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直播课安排" sheetId="1" r:id="rId1"/>
  </sheets>
  <definedNames>
    <definedName name="_xlnm._FilterDatabase" localSheetId="0" hidden="1">直播课安排!$A$2:$J$422</definedName>
  </definedNames>
  <calcPr calcId="144525"/>
</workbook>
</file>

<file path=xl/sharedStrings.xml><?xml version="1.0" encoding="utf-8"?>
<sst xmlns="http://schemas.openxmlformats.org/spreadsheetml/2006/main" count="3003" uniqueCount="1468">
  <si>
    <t>课程代码</t>
  </si>
  <si>
    <t>课程名称</t>
  </si>
  <si>
    <t>直播日期</t>
  </si>
  <si>
    <t>直播开始时间</t>
  </si>
  <si>
    <t>主讲教师</t>
  </si>
  <si>
    <t>授课内容</t>
  </si>
  <si>
    <t>10872</t>
  </si>
  <si>
    <t>先进制造技术</t>
  </si>
  <si>
    <t>2025-05-16</t>
  </si>
  <si>
    <t>19:00:00</t>
  </si>
  <si>
    <t>陈国华</t>
  </si>
  <si>
    <t>课程概述与复习提要</t>
  </si>
  <si>
    <t>10842</t>
  </si>
  <si>
    <t>中国古代文学通论</t>
  </si>
  <si>
    <t>2025-04-14</t>
  </si>
  <si>
    <t>张红</t>
  </si>
  <si>
    <t>唐代文学</t>
  </si>
  <si>
    <t>10939</t>
  </si>
  <si>
    <t>跨文化商务交际</t>
  </si>
  <si>
    <t>20:00:00</t>
  </si>
  <si>
    <t>高辉美</t>
  </si>
  <si>
    <t>期末复习指导</t>
  </si>
  <si>
    <t>10841</t>
  </si>
  <si>
    <t>中国当代文学专题</t>
  </si>
  <si>
    <t>2025-03-30</t>
  </si>
  <si>
    <t>16:00:00</t>
  </si>
  <si>
    <t>当代文学分期及代表作家。</t>
  </si>
  <si>
    <t>10794</t>
  </si>
  <si>
    <t>社会工作实务</t>
  </si>
  <si>
    <t>2025-04-07</t>
  </si>
  <si>
    <t>张婧璞</t>
  </si>
  <si>
    <t>社会工作理论梳理，并结合案例说明实务流程。</t>
  </si>
  <si>
    <t>10715</t>
  </si>
  <si>
    <t>电子商务服务</t>
  </si>
  <si>
    <t>2025-04-29</t>
  </si>
  <si>
    <t>罗学强</t>
  </si>
  <si>
    <t>期末复习指导、课程重难点解析、课程作业与活动点评等。</t>
  </si>
  <si>
    <t>10835</t>
  </si>
  <si>
    <t>行政组织学</t>
  </si>
  <si>
    <t>2025-03-29</t>
  </si>
  <si>
    <t>09:00:00</t>
  </si>
  <si>
    <t>薛凤平</t>
  </si>
  <si>
    <t>重点难点讲解</t>
  </si>
  <si>
    <t>10950</t>
  </si>
  <si>
    <t>无线传感网技术</t>
  </si>
  <si>
    <t>2025-05-08</t>
  </si>
  <si>
    <t>史振江</t>
  </si>
  <si>
    <t>无线传感网络节点定位</t>
  </si>
  <si>
    <t>10091</t>
  </si>
  <si>
    <t>防火墙与入侵检测技术</t>
  </si>
  <si>
    <t>鲁顶柱</t>
  </si>
  <si>
    <t>VPN技术专题：VPN原理、VPN类型
课程答疑</t>
  </si>
  <si>
    <t>10098</t>
  </si>
  <si>
    <t>网络安全技术</t>
  </si>
  <si>
    <t>2025-04-09</t>
  </si>
  <si>
    <t>焦冬艳</t>
  </si>
  <si>
    <t>网络安全只要技术介绍</t>
  </si>
  <si>
    <t>10694</t>
  </si>
  <si>
    <t>学前儿童健康教育</t>
  </si>
  <si>
    <t>2025-05-10</t>
  </si>
  <si>
    <t>单晓丽</t>
  </si>
  <si>
    <t>10844</t>
  </si>
  <si>
    <t>文学创意写作</t>
  </si>
  <si>
    <t>10:30:00</t>
  </si>
  <si>
    <t>何华</t>
  </si>
  <si>
    <t>创意写作基础知识。</t>
  </si>
  <si>
    <t>10045</t>
  </si>
  <si>
    <t>企业文化学</t>
  </si>
  <si>
    <t>2025-04-02</t>
  </si>
  <si>
    <t>童妍</t>
  </si>
  <si>
    <t>课程导学与重难点解析</t>
  </si>
  <si>
    <t>10516</t>
  </si>
  <si>
    <t>土木工程施工</t>
  </si>
  <si>
    <t>2025-05-17</t>
  </si>
  <si>
    <t>张潞</t>
  </si>
  <si>
    <t>建筑施工新技术</t>
  </si>
  <si>
    <t>10049</t>
  </si>
  <si>
    <t>文化产业概论</t>
  </si>
  <si>
    <t>2025-04-21</t>
  </si>
  <si>
    <t>文化产业链</t>
  </si>
  <si>
    <t>10840</t>
  </si>
  <si>
    <t>中国现代文学专题</t>
  </si>
  <si>
    <t>14:00:00</t>
  </si>
  <si>
    <t>中国现代文学分期及代表作家。</t>
  </si>
  <si>
    <t>10413</t>
  </si>
  <si>
    <t>应急管理</t>
  </si>
  <si>
    <t>2025-04-10</t>
  </si>
  <si>
    <t>谢炜聪</t>
  </si>
  <si>
    <t>课程重难点解析</t>
  </si>
  <si>
    <t>10110</t>
  </si>
  <si>
    <t>2025-03-26</t>
  </si>
  <si>
    <t>谢剑刚</t>
  </si>
  <si>
    <t>课程性质、考核方式、章节重难点内容简介及学习指引。</t>
  </si>
  <si>
    <t>10692</t>
  </si>
  <si>
    <t>学前教育学</t>
  </si>
  <si>
    <t>2025-04-05</t>
  </si>
  <si>
    <t>叶繁</t>
  </si>
  <si>
    <t>幼儿年龄特征及其教育对策（3-6岁）</t>
  </si>
  <si>
    <t>10095</t>
  </si>
  <si>
    <t>数据库原理与应用</t>
  </si>
  <si>
    <t>2025-04-16</t>
  </si>
  <si>
    <t>王冬星</t>
  </si>
  <si>
    <t xml:space="preserve">学习指导、重难点解析
</t>
  </si>
  <si>
    <t>10003</t>
  </si>
  <si>
    <t>标准的研制与编制★</t>
  </si>
  <si>
    <t>2025-04-13</t>
  </si>
  <si>
    <t>10:00:00</t>
  </si>
  <si>
    <t>帅倩</t>
  </si>
  <si>
    <t>10515</t>
  </si>
  <si>
    <t>混凝土结构</t>
  </si>
  <si>
    <t>李莉</t>
  </si>
  <si>
    <t>考试复习重点讲解</t>
  </si>
  <si>
    <t>10953</t>
  </si>
  <si>
    <t>物联网系统设计</t>
  </si>
  <si>
    <t>2025-05-09</t>
  </si>
  <si>
    <t>黄昊晶</t>
  </si>
  <si>
    <t>智能工厂环境监测系统设计</t>
  </si>
  <si>
    <t>10688</t>
  </si>
  <si>
    <t>发展与教育心理学</t>
  </si>
  <si>
    <t>人的心理发展阶段及幼儿期心理发展特征</t>
  </si>
  <si>
    <t>10211</t>
  </si>
  <si>
    <t>知识产权法</t>
  </si>
  <si>
    <t>2025-04-18</t>
  </si>
  <si>
    <t>黄随</t>
  </si>
  <si>
    <t>课程重点难点讲解</t>
  </si>
  <si>
    <t>10787</t>
  </si>
  <si>
    <t>小组工作</t>
  </si>
  <si>
    <t>2025-03-25</t>
  </si>
  <si>
    <t>赵晴</t>
  </si>
  <si>
    <t>重难点讲解</t>
  </si>
  <si>
    <t>10911</t>
  </si>
  <si>
    <t>外贸函电与单证</t>
  </si>
  <si>
    <t>2025-05-21</t>
  </si>
  <si>
    <t>谢红莲</t>
  </si>
  <si>
    <t>信用证在国际贸易中的应用+期末复习指导。</t>
  </si>
  <si>
    <t>10048</t>
  </si>
  <si>
    <t>实用文写作</t>
  </si>
  <si>
    <t>课程内容介绍及行政公文基础知识。</t>
  </si>
  <si>
    <t>10785</t>
  </si>
  <si>
    <t>个案工作</t>
  </si>
  <si>
    <t>2025-04-28</t>
  </si>
  <si>
    <t>李明慧</t>
  </si>
  <si>
    <t>心理社会治理模式介入模式</t>
  </si>
  <si>
    <t>10293</t>
  </si>
  <si>
    <t>数据采集与管理</t>
  </si>
  <si>
    <t>郑婷婷</t>
  </si>
  <si>
    <t>重难点分析与串讲</t>
  </si>
  <si>
    <t>10854</t>
  </si>
  <si>
    <t>公共部门人力资源管理（本）</t>
  </si>
  <si>
    <t>2025-04-25</t>
  </si>
  <si>
    <t>19:30:00</t>
  </si>
  <si>
    <t>10951</t>
  </si>
  <si>
    <t>ARM嵌入式系统开发技术</t>
  </si>
  <si>
    <t>串口通讯编程</t>
  </si>
  <si>
    <t>10554</t>
  </si>
  <si>
    <t>公司金融</t>
  </si>
  <si>
    <t>2025-04-23</t>
  </si>
  <si>
    <t>关沁晖</t>
  </si>
  <si>
    <t>10940</t>
  </si>
  <si>
    <t>商务翻译</t>
  </si>
  <si>
    <t>2025-05-15</t>
  </si>
  <si>
    <t>谢淑英</t>
  </si>
  <si>
    <t>商务翻译概论</t>
  </si>
  <si>
    <t>10795</t>
  </si>
  <si>
    <t>机械设计</t>
  </si>
  <si>
    <t>张洲</t>
  </si>
  <si>
    <t xml:space="preserve">平面机构运动简图
</t>
  </si>
  <si>
    <t>10549</t>
  </si>
  <si>
    <t>商业银行业务与经营</t>
  </si>
  <si>
    <t>2025-04-26</t>
  </si>
  <si>
    <t>卢慧芳</t>
  </si>
  <si>
    <t>重难点知识梳理及期末复习指导</t>
  </si>
  <si>
    <t>10216</t>
  </si>
  <si>
    <t>2025-03-27</t>
  </si>
  <si>
    <t>谭钟毓</t>
  </si>
  <si>
    <t>国际私法重要概念</t>
  </si>
  <si>
    <t>10949</t>
  </si>
  <si>
    <t>自动识别技术及应用</t>
  </si>
  <si>
    <t>2025-05-14</t>
  </si>
  <si>
    <t>陆飞</t>
  </si>
  <si>
    <t>指纹识别技术</t>
  </si>
  <si>
    <t>10775</t>
  </si>
  <si>
    <t>经济法</t>
  </si>
  <si>
    <t>2025-04-03</t>
  </si>
  <si>
    <t>宋雯</t>
  </si>
  <si>
    <t>10908</t>
  </si>
  <si>
    <t>国际交流英语（1）</t>
  </si>
  <si>
    <t>赵翠芳</t>
  </si>
  <si>
    <t>课程考核指南</t>
  </si>
  <si>
    <t>10087</t>
  </si>
  <si>
    <t>Linux操作系统安全与性能调优</t>
  </si>
  <si>
    <t>2025-05-19</t>
  </si>
  <si>
    <t>周奇</t>
  </si>
  <si>
    <t>性能分析的目的,系统使用和优化的原则,系统性能评估标准</t>
  </si>
  <si>
    <t>10043</t>
  </si>
  <si>
    <t>秘书实务</t>
  </si>
  <si>
    <t>秘书工作基本内容。</t>
  </si>
  <si>
    <t>市场营销</t>
  </si>
  <si>
    <t>10889</t>
  </si>
  <si>
    <t>战略管理</t>
  </si>
  <si>
    <t>2025-04-22</t>
  </si>
  <si>
    <t>李成</t>
  </si>
  <si>
    <t>广开课程讲解及答疑</t>
  </si>
  <si>
    <t>10006</t>
  </si>
  <si>
    <t>标准化理论与方法★</t>
  </si>
  <si>
    <t>金晓石</t>
  </si>
  <si>
    <t>课程重难点</t>
  </si>
  <si>
    <t>10058</t>
  </si>
  <si>
    <t>文化资源开发与保护★</t>
  </si>
  <si>
    <t>2025-03-31</t>
  </si>
  <si>
    <t>吴喜怡</t>
  </si>
  <si>
    <t>文化资源内涵、分类，文化资源与文化产业的关系</t>
  </si>
  <si>
    <t>10890</t>
  </si>
  <si>
    <t>公司治理</t>
  </si>
  <si>
    <t>10080</t>
  </si>
  <si>
    <t>社会保障法</t>
  </si>
  <si>
    <t>2025-04-01</t>
  </si>
  <si>
    <t>社会保障法概述和社会保险法</t>
  </si>
  <si>
    <t>10723</t>
  </si>
  <si>
    <t>电子商务系统分析与设计</t>
  </si>
  <si>
    <t>梁雪辉</t>
  </si>
  <si>
    <t>1.电子商务系统规划
2.可行性分析</t>
  </si>
  <si>
    <t>10952</t>
  </si>
  <si>
    <t>物联网信息融合技术</t>
  </si>
  <si>
    <t>李君艺</t>
  </si>
  <si>
    <t>物联网与大数据</t>
  </si>
  <si>
    <t>10112</t>
  </si>
  <si>
    <t>软件工程</t>
  </si>
  <si>
    <t>陈刚</t>
  </si>
  <si>
    <t>软件开发全过程</t>
  </si>
  <si>
    <t>10056</t>
  </si>
  <si>
    <t>文化投资与贸易</t>
  </si>
  <si>
    <t>文化投资与贸易概述及案例分析</t>
  </si>
  <si>
    <t>10066</t>
  </si>
  <si>
    <t>法学概论</t>
  </si>
  <si>
    <t>2025-04-11</t>
  </si>
  <si>
    <t>课程重点难点</t>
  </si>
  <si>
    <t>10834</t>
  </si>
  <si>
    <t>公共经济学</t>
  </si>
  <si>
    <t>彭丽花</t>
  </si>
  <si>
    <t>10714</t>
  </si>
  <si>
    <t>跨境电子商务</t>
  </si>
  <si>
    <t>2025-04-20</t>
  </si>
  <si>
    <t>17:00:00</t>
  </si>
  <si>
    <t>曾定茜</t>
  </si>
  <si>
    <t>10557</t>
  </si>
  <si>
    <t>国际结算</t>
  </si>
  <si>
    <t>佟明亮</t>
  </si>
  <si>
    <t>课程学习辅导</t>
  </si>
  <si>
    <t>10691</t>
  </si>
  <si>
    <t>学前儿童保育学</t>
  </si>
  <si>
    <t>周洁</t>
  </si>
  <si>
    <t>10149</t>
  </si>
  <si>
    <t>跨境电商实务英语</t>
  </si>
  <si>
    <t>王诚谦</t>
  </si>
  <si>
    <t>10873</t>
  </si>
  <si>
    <t>3D结构设计与CAD工程图</t>
  </si>
  <si>
    <t>万忠华</t>
  </si>
  <si>
    <t>典型零件建模思路设计和建模步骤讲解与演示。</t>
  </si>
  <si>
    <t>10285</t>
  </si>
  <si>
    <t>中国文化概论</t>
  </si>
  <si>
    <t>先秦文化</t>
  </si>
  <si>
    <t>10721</t>
  </si>
  <si>
    <t>供应链与物流管理</t>
  </si>
  <si>
    <t>10084</t>
  </si>
  <si>
    <t>中国当代政治制度</t>
  </si>
  <si>
    <t>2025-04-17</t>
  </si>
  <si>
    <t>10096</t>
  </si>
  <si>
    <t>操作系统原理与应用</t>
  </si>
  <si>
    <t>肖小红</t>
  </si>
  <si>
    <t>课程主要内容、实验操作</t>
  </si>
  <si>
    <t>10518</t>
  </si>
  <si>
    <t>土木工程力学</t>
  </si>
  <si>
    <t>课程考试重点讲解</t>
  </si>
  <si>
    <t>10843</t>
  </si>
  <si>
    <t>外国文学专题</t>
  </si>
  <si>
    <t>外国现代主义文学梳理</t>
  </si>
  <si>
    <t>10863</t>
  </si>
  <si>
    <t>数据可视化技术</t>
  </si>
  <si>
    <t>2025-05-11</t>
  </si>
  <si>
    <t>刘磊</t>
  </si>
  <si>
    <t>数据可视化技术概论</t>
  </si>
  <si>
    <t>10111</t>
  </si>
  <si>
    <t>计算机组成原理</t>
  </si>
  <si>
    <t>龙华</t>
  </si>
  <si>
    <t>学习本门课程的意义；课程内容及考核方式；学习方法建议；重点难点讲解</t>
  </si>
  <si>
    <t>10514</t>
  </si>
  <si>
    <t>土木工程施工组织与管理</t>
  </si>
  <si>
    <t>未红</t>
  </si>
  <si>
    <t>重点内容讲解与答疑</t>
  </si>
  <si>
    <t>10053</t>
  </si>
  <si>
    <t>文化创意学★</t>
  </si>
  <si>
    <t>龙靖宜</t>
  </si>
  <si>
    <t>文化创意思维及问题答疑</t>
  </si>
  <si>
    <t>10696</t>
  </si>
  <si>
    <t>中外学前教育史</t>
  </si>
  <si>
    <t>杜燕锋</t>
  </si>
  <si>
    <t>期末考试知识点复习</t>
  </si>
  <si>
    <t>10796</t>
  </si>
  <si>
    <t>PLC技术与应用</t>
  </si>
  <si>
    <t>2025-05-20</t>
  </si>
  <si>
    <t>刘姝琳</t>
  </si>
  <si>
    <t xml:space="preserve">PLC编程实例解析
</t>
  </si>
  <si>
    <t>10693</t>
  </si>
  <si>
    <t>幼儿园课程与教学</t>
  </si>
  <si>
    <t>幼儿园课程的创设</t>
  </si>
  <si>
    <t>10695</t>
  </si>
  <si>
    <t>学前儿童艺术教育</t>
  </si>
  <si>
    <t>2025-04-08</t>
  </si>
  <si>
    <t>石萍</t>
  </si>
  <si>
    <t>学前儿童音乐教育与课程设计指导</t>
  </si>
  <si>
    <t>10892</t>
  </si>
  <si>
    <t>品牌管理</t>
  </si>
  <si>
    <t>2025-04-06</t>
  </si>
  <si>
    <t>赵海霞</t>
  </si>
  <si>
    <t>课程学习指导及重点难点解读</t>
  </si>
  <si>
    <t>10022</t>
  </si>
  <si>
    <t>企业标准化★</t>
  </si>
  <si>
    <t>黄文敏</t>
  </si>
  <si>
    <t>课程学习指引</t>
  </si>
  <si>
    <t>10553</t>
  </si>
  <si>
    <t>金融经济学</t>
  </si>
  <si>
    <t>2025-04-24</t>
  </si>
  <si>
    <t>10783</t>
  </si>
  <si>
    <t>社会心理学</t>
  </si>
  <si>
    <t>黄缤慧</t>
  </si>
  <si>
    <t>社会常见的心理现象分析和讨论。</t>
  </si>
  <si>
    <t>10550</t>
  </si>
  <si>
    <t>证券投资学</t>
  </si>
  <si>
    <t>10833</t>
  </si>
  <si>
    <t>公共管理学</t>
  </si>
  <si>
    <t>重点难点解读</t>
  </si>
  <si>
    <t>10855</t>
  </si>
  <si>
    <t>公共政策学</t>
  </si>
  <si>
    <t>刘晓</t>
  </si>
  <si>
    <t>公共政策学重难点讲解</t>
  </si>
  <si>
    <t>10517</t>
  </si>
  <si>
    <t>建筑工程计量与计价</t>
  </si>
  <si>
    <t>2025-04-19</t>
  </si>
  <si>
    <t>刘宁</t>
  </si>
  <si>
    <t>广东省计价流程详解、软件算量流程介绍</t>
  </si>
  <si>
    <t>10784</t>
  </si>
  <si>
    <t>社会工作行政</t>
  </si>
  <si>
    <t>社会工作行政重难点讲解</t>
  </si>
  <si>
    <t>10052</t>
  </si>
  <si>
    <t>文化传播学</t>
  </si>
  <si>
    <t>2025-05-06</t>
  </si>
  <si>
    <t>20:10:00</t>
  </si>
  <si>
    <t>文化传播案例分析</t>
  </si>
  <si>
    <t>10082</t>
  </si>
  <si>
    <t>社会学概论</t>
  </si>
  <si>
    <t>2025-05-13</t>
  </si>
  <si>
    <t>梁瑞明</t>
  </si>
  <si>
    <t>课程内容讲解、答疑</t>
  </si>
  <si>
    <t>10827</t>
  </si>
  <si>
    <t>质量管理（A）</t>
  </si>
  <si>
    <t>王鑫</t>
  </si>
  <si>
    <t>期末复习指导及课程重难点解析</t>
  </si>
  <si>
    <t>10014</t>
  </si>
  <si>
    <t>国际标准化</t>
  </si>
  <si>
    <t>15:00:00</t>
  </si>
  <si>
    <t>10097</t>
  </si>
  <si>
    <t>数据库安全技术</t>
  </si>
  <si>
    <t>19:15:00</t>
  </si>
  <si>
    <t>李可</t>
  </si>
  <si>
    <t>SQL注入攻击的原理与实施。</t>
  </si>
  <si>
    <t>10862</t>
  </si>
  <si>
    <t>大数据分析与应用</t>
  </si>
  <si>
    <t>丁慧洁</t>
  </si>
  <si>
    <t>课程考核评价方式及章节重点内容串讲。</t>
  </si>
  <si>
    <t>10046</t>
  </si>
  <si>
    <t>商务合同</t>
  </si>
  <si>
    <t>商务合同重难点解析</t>
  </si>
  <si>
    <t>10909</t>
  </si>
  <si>
    <t>国际交流英语（2）</t>
  </si>
  <si>
    <t>2025-03-28</t>
  </si>
  <si>
    <t>邓斌熙</t>
  </si>
  <si>
    <t>难点讲解</t>
  </si>
  <si>
    <t>10776</t>
  </si>
  <si>
    <t>国际法</t>
  </si>
  <si>
    <t>国际法重要概念</t>
  </si>
  <si>
    <t>10948</t>
  </si>
  <si>
    <t>物联网智能终端开发技术</t>
  </si>
  <si>
    <t>跑马灯设计</t>
  </si>
  <si>
    <t>10100</t>
  </si>
  <si>
    <t>网络攻击与防范技术★</t>
  </si>
  <si>
    <t>防火墙技术专题：包过滤技术、代理技术、地址翻译技术
课程答疑</t>
  </si>
  <si>
    <t>10552</t>
  </si>
  <si>
    <t>保险学原理</t>
  </si>
  <si>
    <t>10255</t>
  </si>
  <si>
    <t>商务谈判</t>
  </si>
  <si>
    <t>10284</t>
  </si>
  <si>
    <t>公文写作</t>
  </si>
  <si>
    <t>杨迪</t>
  </si>
  <si>
    <t>公文写作的类型和基本写作规则</t>
  </si>
  <si>
    <t>10152</t>
  </si>
  <si>
    <t>商务交际听说</t>
  </si>
  <si>
    <t>2025-05-22</t>
  </si>
  <si>
    <t>周少华</t>
  </si>
  <si>
    <t>终结性考试复习辅导</t>
  </si>
  <si>
    <t>10124</t>
  </si>
  <si>
    <t>物业管理基本制度与政策（案例分析）</t>
  </si>
  <si>
    <t>10326</t>
  </si>
  <si>
    <t>2025-05-12</t>
  </si>
  <si>
    <t>工程量计算例题讲解</t>
  </si>
  <si>
    <t>10181</t>
  </si>
  <si>
    <t>美业经营与管理</t>
  </si>
  <si>
    <t>肖俊</t>
  </si>
  <si>
    <t>10411</t>
  </si>
  <si>
    <t>社会工作综合能力</t>
  </si>
  <si>
    <t>社区工作</t>
  </si>
  <si>
    <t>10233</t>
  </si>
  <si>
    <t>商务报表应用</t>
  </si>
  <si>
    <t>黄杰晟</t>
  </si>
  <si>
    <t>excel基础与数据分析</t>
  </si>
  <si>
    <t>10763</t>
  </si>
  <si>
    <t>客户服务管理</t>
  </si>
  <si>
    <t>蔡影妮</t>
  </si>
  <si>
    <t>10765</t>
  </si>
  <si>
    <t>生产与运作管理</t>
  </si>
  <si>
    <t>课程学习指导及重难点解读</t>
  </si>
  <si>
    <t>10144</t>
  </si>
  <si>
    <t>网络整合营销</t>
  </si>
  <si>
    <t>李小雨</t>
  </si>
  <si>
    <t>课程重点难点解析</t>
  </si>
  <si>
    <t>10894</t>
  </si>
  <si>
    <t>电气控制与PLC技术</t>
  </si>
  <si>
    <t>张冰洁</t>
  </si>
  <si>
    <t>知识点梳理与期末复习</t>
  </si>
  <si>
    <t>10120</t>
  </si>
  <si>
    <t>物业服务营销管理</t>
  </si>
  <si>
    <t>杨华杰</t>
  </si>
  <si>
    <t>物业服务市场领先者战略介绍</t>
  </si>
  <si>
    <t>10128</t>
  </si>
  <si>
    <t>Android移动开发技术</t>
  </si>
  <si>
    <t>2025-04-15</t>
  </si>
  <si>
    <t>汪静</t>
  </si>
  <si>
    <t>Android界面设计</t>
  </si>
  <si>
    <t>10251</t>
  </si>
  <si>
    <t>数据统计分析（SPSS）</t>
  </si>
  <si>
    <t>薛云兰</t>
  </si>
  <si>
    <t>数据统计分析（SPSS）-聚类分析</t>
  </si>
  <si>
    <t>10123</t>
  </si>
  <si>
    <t>物业经营管理实务</t>
  </si>
  <si>
    <t>10224</t>
  </si>
  <si>
    <t>刑法学（1）</t>
  </si>
  <si>
    <t>王春穗</t>
  </si>
  <si>
    <t>刑法总论知识点串讲</t>
  </si>
  <si>
    <t>10185</t>
  </si>
  <si>
    <t>美业营销与策划</t>
  </si>
  <si>
    <t>10125</t>
  </si>
  <si>
    <t>物业管理实务</t>
  </si>
  <si>
    <t>10919</t>
  </si>
  <si>
    <t>大数据财务分析</t>
  </si>
  <si>
    <t>刘丽杰</t>
  </si>
  <si>
    <t>课程重难点介绍</t>
  </si>
  <si>
    <t>10943</t>
  </si>
  <si>
    <t>软件项目管理</t>
  </si>
  <si>
    <t>周东</t>
  </si>
  <si>
    <t>复习指导</t>
  </si>
  <si>
    <t>10455</t>
  </si>
  <si>
    <t>建筑制图基础</t>
  </si>
  <si>
    <t>课程重点解析</t>
  </si>
  <si>
    <t>10234</t>
  </si>
  <si>
    <t>Mysql数据库及应用</t>
  </si>
  <si>
    <t>MySQL数据库管理系统应用实操。</t>
  </si>
  <si>
    <t>10225</t>
  </si>
  <si>
    <t>刑法学（2）</t>
  </si>
  <si>
    <t>刑法常见罪名讲解</t>
  </si>
  <si>
    <t>10229</t>
  </si>
  <si>
    <t>行政法与行政诉讼法学</t>
  </si>
  <si>
    <t xml:space="preserve">谭钟毓 </t>
  </si>
  <si>
    <t>重要概念</t>
  </si>
  <si>
    <t>10142</t>
  </si>
  <si>
    <t>搜索引擎优化（SEO）</t>
  </si>
  <si>
    <t>邹国霞</t>
  </si>
  <si>
    <t>搜索引擎优化知识点讲解及答疑</t>
  </si>
  <si>
    <t>10236</t>
  </si>
  <si>
    <t>大数据技术</t>
  </si>
  <si>
    <t>21:15:00</t>
  </si>
  <si>
    <t>10421</t>
  </si>
  <si>
    <t>会展策划</t>
  </si>
  <si>
    <t>张茂伟</t>
  </si>
  <si>
    <t>展会宣传推广与招商招展</t>
  </si>
  <si>
    <t>10607</t>
  </si>
  <si>
    <t>保险产品销售</t>
  </si>
  <si>
    <t>李慧</t>
  </si>
  <si>
    <t>保险最新形势分析和当前市场营销新变化探讨</t>
  </si>
  <si>
    <t>10081</t>
  </si>
  <si>
    <t>社会调查与方法</t>
  </si>
  <si>
    <t>陈晓岚</t>
  </si>
  <si>
    <t>知识点梳理与案例分析</t>
  </si>
  <si>
    <t>10238</t>
  </si>
  <si>
    <t>商务网站建设与维护</t>
  </si>
  <si>
    <t>曹伟</t>
  </si>
  <si>
    <t>课程导学、作业辅导（网站的规划、设计、实现、测试、运维等）</t>
  </si>
  <si>
    <t>10944</t>
  </si>
  <si>
    <t>网站综合设计与开发</t>
  </si>
  <si>
    <t>10325</t>
  </si>
  <si>
    <t>建筑构造</t>
  </si>
  <si>
    <t>陈颖</t>
  </si>
  <si>
    <t>知识要点讲解</t>
  </si>
  <si>
    <t>10166</t>
  </si>
  <si>
    <t>财务会计（一）</t>
  </si>
  <si>
    <t>李冠瑛</t>
  </si>
  <si>
    <t>课程重难点讲解</t>
  </si>
  <si>
    <t>10138</t>
  </si>
  <si>
    <t>大数据营销</t>
  </si>
  <si>
    <t>课程考核与评价及重点章节内容串讲。</t>
  </si>
  <si>
    <t>10422</t>
  </si>
  <si>
    <t>传播学理论与实务</t>
  </si>
  <si>
    <t>大众传播</t>
  </si>
  <si>
    <t>10083</t>
  </si>
  <si>
    <t>人力资源管理（专）</t>
  </si>
  <si>
    <t>10252</t>
  </si>
  <si>
    <t>互联网营销</t>
  </si>
  <si>
    <t>游静</t>
  </si>
  <si>
    <t>“互联网营销”复习指导及短视频运营技巧</t>
  </si>
  <si>
    <t>10150</t>
  </si>
  <si>
    <t>跨文化商务沟通</t>
  </si>
  <si>
    <t>刘强</t>
  </si>
  <si>
    <t>课程期末复习指导</t>
  </si>
  <si>
    <t>10567</t>
  </si>
  <si>
    <t>外贸B2B平台营销</t>
  </si>
  <si>
    <t>2025-05-18</t>
  </si>
  <si>
    <t>邹湘西</t>
  </si>
  <si>
    <t>10223</t>
  </si>
  <si>
    <t>民法学（2）</t>
  </si>
  <si>
    <t>11:00:00</t>
  </si>
  <si>
    <t>汪跃平</t>
  </si>
  <si>
    <t>重点难点解析</t>
  </si>
  <si>
    <t>10307</t>
  </si>
  <si>
    <t>经典公文选读</t>
  </si>
  <si>
    <t>15:30:00</t>
  </si>
  <si>
    <t>陈丹丹</t>
  </si>
  <si>
    <t>常见公文例文讲解</t>
  </si>
  <si>
    <t>10187</t>
  </si>
  <si>
    <t>整体形象设计</t>
  </si>
  <si>
    <t>10895</t>
  </si>
  <si>
    <t>工业机器人操作与编程</t>
  </si>
  <si>
    <t>朱强</t>
  </si>
  <si>
    <t>10606</t>
  </si>
  <si>
    <t>人身保险</t>
  </si>
  <si>
    <t>刘家瑞</t>
  </si>
  <si>
    <t>课程介绍及课程章节重难点知识梳理</t>
  </si>
  <si>
    <t>10247</t>
  </si>
  <si>
    <t>网店运营与管理</t>
  </si>
  <si>
    <t>10897</t>
  </si>
  <si>
    <t>工业机器人仿真</t>
  </si>
  <si>
    <t>康国坡</t>
  </si>
  <si>
    <t>1.课程内容介绍
2.考试介绍</t>
  </si>
  <si>
    <t>10228</t>
  </si>
  <si>
    <t>刑事诉讼法学</t>
  </si>
  <si>
    <t>刑事诉讼概述和刑事诉讼流程</t>
  </si>
  <si>
    <t>10312</t>
  </si>
  <si>
    <t>JavaScript开发技术</t>
  </si>
  <si>
    <t>贾峰</t>
  </si>
  <si>
    <t>elementUI中的控件应用</t>
  </si>
  <si>
    <t>10221</t>
  </si>
  <si>
    <t>建设工程法规</t>
  </si>
  <si>
    <t>10231</t>
  </si>
  <si>
    <t>HTML5开发技术</t>
  </si>
  <si>
    <t>学习指导、重难点解析</t>
  </si>
  <si>
    <t>10179</t>
  </si>
  <si>
    <t>税务会计实务</t>
  </si>
  <si>
    <t>10122</t>
  </si>
  <si>
    <t>物业环境与秩序管理</t>
  </si>
  <si>
    <t>张剑</t>
  </si>
  <si>
    <t>物业环境保护问题</t>
  </si>
  <si>
    <t>10246</t>
  </si>
  <si>
    <t>搜索引擎优化与营销</t>
  </si>
  <si>
    <t>10282</t>
  </si>
  <si>
    <t>档案管理实务</t>
  </si>
  <si>
    <t>2025-03-24</t>
  </si>
  <si>
    <t>档案价值鉴定与档案整理</t>
  </si>
  <si>
    <t>10424</t>
  </si>
  <si>
    <t>参展实务</t>
  </si>
  <si>
    <t>参展实践案例分析</t>
  </si>
  <si>
    <t>10423</t>
  </si>
  <si>
    <t>会展英语</t>
  </si>
  <si>
    <t>会展英语实务</t>
  </si>
  <si>
    <t>10121</t>
  </si>
  <si>
    <t>物业设备设施管理</t>
  </si>
  <si>
    <t>夏畅</t>
  </si>
  <si>
    <t>课程学习辅导与知识点讲解</t>
  </si>
  <si>
    <t>10222</t>
  </si>
  <si>
    <t>民法学（1）</t>
  </si>
  <si>
    <t>10324</t>
  </si>
  <si>
    <t>工程项目管理</t>
  </si>
  <si>
    <t>马清清</t>
  </si>
  <si>
    <t>双代号网络图</t>
  </si>
  <si>
    <t>10295</t>
  </si>
  <si>
    <t>Hadoop数据处理</t>
  </si>
  <si>
    <t>Hadoop数据处理概论</t>
  </si>
  <si>
    <t>10188</t>
  </si>
  <si>
    <t>营销策划</t>
  </si>
  <si>
    <t>10040</t>
  </si>
  <si>
    <t>会展项目管理</t>
  </si>
  <si>
    <t>王俊彦</t>
  </si>
  <si>
    <t>会展项目范围管理及非遗展览案例</t>
  </si>
  <si>
    <t>10249</t>
  </si>
  <si>
    <t>Photoshop图像处理</t>
  </si>
  <si>
    <t>课程导学、作业辅导（选区、图像合成、特殊效果制作）</t>
  </si>
  <si>
    <t>10171</t>
  </si>
  <si>
    <t>管理会计</t>
  </si>
  <si>
    <t>陈兰林</t>
  </si>
  <si>
    <t>课程重难点梳理及课程复习指导</t>
  </si>
  <si>
    <t>10565</t>
  </si>
  <si>
    <t>外贸B2C平台营销</t>
  </si>
  <si>
    <t>陈志耀</t>
  </si>
  <si>
    <t>跨境电商相关知识及期末考试指导</t>
  </si>
  <si>
    <t>10194</t>
  </si>
  <si>
    <t>网页设计与制作</t>
  </si>
  <si>
    <t>卢小锦</t>
  </si>
  <si>
    <t>课程整体知识结构</t>
  </si>
  <si>
    <t>10169</t>
  </si>
  <si>
    <t>电算化会计</t>
  </si>
  <si>
    <t>10192</t>
  </si>
  <si>
    <t>电子商务职业技能</t>
  </si>
  <si>
    <t>“电子商务职业技能”复习指导及AIGC在电子商务中的应用</t>
  </si>
  <si>
    <t>10612</t>
  </si>
  <si>
    <t>Python基础及应用</t>
  </si>
  <si>
    <t xml:space="preserve">Python基础及应用   组合数据类型
</t>
  </si>
  <si>
    <t>10230</t>
  </si>
  <si>
    <t>Android手机软件快速开发APP Inventor</t>
  </si>
  <si>
    <t>王杰</t>
  </si>
  <si>
    <t>使用AppInvenor开发手机应用程序APP流程</t>
  </si>
  <si>
    <t>10680</t>
  </si>
  <si>
    <t>民事诉讼法学</t>
  </si>
  <si>
    <t>民事诉讼概述和民事诉讼流程</t>
  </si>
  <si>
    <t>10896</t>
  </si>
  <si>
    <t>机器人传感系统</t>
  </si>
  <si>
    <t>张宇</t>
  </si>
  <si>
    <t>10151</t>
  </si>
  <si>
    <t>商务翻译实务</t>
  </si>
  <si>
    <t>10235</t>
  </si>
  <si>
    <t>PHP动态网站设计</t>
  </si>
  <si>
    <t>成永常</t>
  </si>
  <si>
    <t>课程重点难点介绍，课程作业讲解等</t>
  </si>
  <si>
    <t>10141</t>
  </si>
  <si>
    <t>搜索引擎营销（SEM）</t>
  </si>
  <si>
    <t>搜索引擎营销知识点讲解及答疑</t>
  </si>
  <si>
    <t>10143</t>
  </si>
  <si>
    <t>网络市场调查与预测</t>
  </si>
  <si>
    <t>10129</t>
  </si>
  <si>
    <t>Android移动开发项目实践</t>
  </si>
  <si>
    <t>课程总复习</t>
  </si>
  <si>
    <t>10036</t>
  </si>
  <si>
    <t>会议运行管理</t>
  </si>
  <si>
    <t>会议的运行与管理</t>
  </si>
  <si>
    <t>10323</t>
  </si>
  <si>
    <t>建筑施工技术</t>
  </si>
  <si>
    <t>10275</t>
  </si>
  <si>
    <t>秘书理论与实务</t>
  </si>
  <si>
    <t>秘书工作内容及方法。</t>
  </si>
  <si>
    <t>10632</t>
  </si>
  <si>
    <t>现代企业管理</t>
  </si>
  <si>
    <t>10754</t>
  </si>
  <si>
    <t>电子线路CAD</t>
  </si>
  <si>
    <t>谭露雯</t>
  </si>
  <si>
    <t>10412</t>
  </si>
  <si>
    <t>当代中国政府与基层治理</t>
  </si>
  <si>
    <t>10257</t>
  </si>
  <si>
    <t>个人与团队管理</t>
  </si>
  <si>
    <t>10165</t>
  </si>
  <si>
    <t>财务会计（二）</t>
  </si>
  <si>
    <t>10808</t>
  </si>
  <si>
    <t>机器人视觉与传感系统</t>
  </si>
  <si>
    <t>10806</t>
  </si>
  <si>
    <t>工业机器人编程与应用</t>
  </si>
  <si>
    <t>10809</t>
  </si>
  <si>
    <t>自动控制原理</t>
  </si>
  <si>
    <t>邱昊</t>
  </si>
  <si>
    <t>内容为知识点梳理与期末复习</t>
  </si>
  <si>
    <t>10807</t>
  </si>
  <si>
    <t>智能产线系统设计与仿真</t>
  </si>
  <si>
    <t>10313</t>
  </si>
  <si>
    <t>10314</t>
  </si>
  <si>
    <t>电子商务安全与支付</t>
  </si>
  <si>
    <t>10458</t>
  </si>
  <si>
    <t>装饰材料与施工工艺</t>
  </si>
  <si>
    <t>谢芳</t>
  </si>
  <si>
    <t>期末复习指导、课程重难点解析、课程作业与活动点评等</t>
  </si>
  <si>
    <t>10456</t>
  </si>
  <si>
    <t>生活空间设计</t>
  </si>
  <si>
    <t>张琮</t>
  </si>
  <si>
    <t>课程重点讲解、期末复习指导</t>
  </si>
  <si>
    <t>10457</t>
  </si>
  <si>
    <t>手绘表现技法</t>
  </si>
  <si>
    <t>张伟喜</t>
  </si>
  <si>
    <t>《几何魔术空间》</t>
  </si>
  <si>
    <t>10459</t>
  </si>
  <si>
    <t>人体工程学</t>
  </si>
  <si>
    <t>谢凡</t>
  </si>
  <si>
    <t>室内空间中卧室的人体工效学</t>
  </si>
  <si>
    <t>10460</t>
  </si>
  <si>
    <t>AutoCAD</t>
  </si>
  <si>
    <t>课程和考试重点解析</t>
  </si>
  <si>
    <t>10461</t>
  </si>
  <si>
    <t>3D MAX</t>
  </si>
  <si>
    <t>10462</t>
  </si>
  <si>
    <t>室内设计Photoshop</t>
  </si>
  <si>
    <t>课程导学、讲解难重点知识（选区、图像合成、特殊效果制作等）</t>
  </si>
  <si>
    <t>10658</t>
  </si>
  <si>
    <t>工艺品开发</t>
  </si>
  <si>
    <t>何倩琪</t>
  </si>
  <si>
    <t>工艺品设计思考</t>
  </si>
  <si>
    <t>10659</t>
  </si>
  <si>
    <t>计算机辅助设计 II</t>
  </si>
  <si>
    <t>刘智明</t>
  </si>
  <si>
    <t>双轨案例分析</t>
  </si>
  <si>
    <t>10661</t>
  </si>
  <si>
    <t>陶瓷工艺</t>
  </si>
  <si>
    <t xml:space="preserve">吕楚玉 </t>
  </si>
  <si>
    <t>陶瓷工艺技法与作品欣赏</t>
  </si>
  <si>
    <t>10662</t>
  </si>
  <si>
    <t>雕刻工艺</t>
  </si>
  <si>
    <t>陈祖同</t>
  </si>
  <si>
    <t>木雕工艺</t>
  </si>
  <si>
    <t>10748</t>
  </si>
  <si>
    <t>传感器原理与应用</t>
  </si>
  <si>
    <t>吴永</t>
  </si>
  <si>
    <t>学习指引、重点难点、传感器应用案例</t>
  </si>
  <si>
    <t>10751</t>
  </si>
  <si>
    <t>EDA应用技术</t>
  </si>
  <si>
    <t>李盛林</t>
  </si>
  <si>
    <t>Verilog语法重难点解析</t>
  </si>
  <si>
    <t>10752</t>
  </si>
  <si>
    <t>嵌入式系统基础与应用</t>
  </si>
  <si>
    <t>杨显斌</t>
  </si>
  <si>
    <t>课程重难点解析、期末复习指导</t>
  </si>
  <si>
    <t>10753</t>
  </si>
  <si>
    <t>电子测量与智能仪器</t>
  </si>
  <si>
    <t xml:space="preserve"> 蔡影妮</t>
  </si>
  <si>
    <t>10980</t>
  </si>
  <si>
    <t>老年护理学</t>
  </si>
  <si>
    <t>严玮</t>
  </si>
  <si>
    <t>重难点讲解复习</t>
  </si>
  <si>
    <t>11001</t>
  </si>
  <si>
    <t>外国教育史</t>
  </si>
  <si>
    <t>11000</t>
  </si>
  <si>
    <t>中国教育史</t>
  </si>
  <si>
    <t>陈蔚书</t>
  </si>
  <si>
    <t>中国教育的流变</t>
  </si>
  <si>
    <t>11019</t>
  </si>
  <si>
    <t>动态网站设计</t>
  </si>
  <si>
    <t>课程重点难点解释，课程作业讲解等</t>
  </si>
  <si>
    <t>11010</t>
  </si>
  <si>
    <t>岩土工程检测</t>
  </si>
  <si>
    <t>李勇</t>
  </si>
  <si>
    <t>内容重点、难点</t>
  </si>
  <si>
    <t>11002</t>
  </si>
  <si>
    <t>课程与教学论</t>
  </si>
  <si>
    <t>李晶晶</t>
  </si>
  <si>
    <t>11021</t>
  </si>
  <si>
    <t>Web前端框架应用</t>
  </si>
  <si>
    <t>蔡斌</t>
  </si>
  <si>
    <t>学习指引、考核说明、重点内容</t>
  </si>
  <si>
    <t>11003</t>
  </si>
  <si>
    <t>教师职业道德与教育法律法规</t>
  </si>
  <si>
    <t>10989</t>
  </si>
  <si>
    <t>国际贸易学</t>
  </si>
  <si>
    <t>陆改红</t>
  </si>
  <si>
    <t>重难点解析</t>
  </si>
  <si>
    <t>11018</t>
  </si>
  <si>
    <t>JavaScript程序设计</t>
  </si>
  <si>
    <t>10990</t>
  </si>
  <si>
    <t>国际贸易实务</t>
  </si>
  <si>
    <t>11012</t>
  </si>
  <si>
    <t>钢结构检测</t>
  </si>
  <si>
    <t>10750</t>
  </si>
  <si>
    <t>单片机原理与接口技术</t>
  </si>
  <si>
    <t>51单片机的中断系统</t>
  </si>
  <si>
    <t>10992</t>
  </si>
  <si>
    <t>跨国公司经营与管理</t>
  </si>
  <si>
    <t>10991</t>
  </si>
  <si>
    <t>世界经济</t>
  </si>
  <si>
    <t>周科选</t>
  </si>
  <si>
    <t>课程介绍、课程重点难点剖析、期末复习指导</t>
  </si>
  <si>
    <t>11020</t>
  </si>
  <si>
    <t>Web前端开发技术</t>
  </si>
  <si>
    <t>11004</t>
  </si>
  <si>
    <t>教育社会学</t>
  </si>
  <si>
    <t>10978</t>
  </si>
  <si>
    <t>社区老年需求调查</t>
  </si>
  <si>
    <t>11014</t>
  </si>
  <si>
    <t>道路工程检测</t>
  </si>
  <si>
    <t>10979</t>
  </si>
  <si>
    <t>老年人权益保障法</t>
  </si>
  <si>
    <t>老年人权益保障法概述、老年人婚姻关系和遗产继承</t>
  </si>
  <si>
    <t>11011</t>
  </si>
  <si>
    <t>建筑主体结构检测</t>
  </si>
  <si>
    <t>10977</t>
  </si>
  <si>
    <t>老年心理学</t>
  </si>
  <si>
    <t>11013</t>
  </si>
  <si>
    <t>土木工程材料检测</t>
  </si>
  <si>
    <t>张博</t>
  </si>
  <si>
    <t>课程期末考核重难点复习</t>
  </si>
  <si>
    <t>11024</t>
  </si>
  <si>
    <t>计算机软件项目管理</t>
  </si>
  <si>
    <t>2025-04-30</t>
  </si>
  <si>
    <t>课程导学、作业辅导（uml建模：用例图、类图、时序图等）</t>
  </si>
  <si>
    <t>10976</t>
  </si>
  <si>
    <t>老年社会工作</t>
  </si>
  <si>
    <t>老年社会工作之小组工作</t>
  </si>
  <si>
    <t>11026</t>
  </si>
  <si>
    <t>C语言程序设计ZCKY</t>
  </si>
  <si>
    <t>学习指引、重点难点、编程案例讲解</t>
  </si>
  <si>
    <t>11038</t>
  </si>
  <si>
    <t>管理体系审核实务</t>
  </si>
  <si>
    <t>郭盛洪</t>
  </si>
  <si>
    <t>如何学好课程，知识梳理（重点难点）、主题点评等。</t>
  </si>
  <si>
    <t>11058</t>
  </si>
  <si>
    <t>非遗数字化展示设计</t>
  </si>
  <si>
    <t>金一强</t>
  </si>
  <si>
    <t>课程答疑、考前辅导</t>
  </si>
  <si>
    <t>11060</t>
  </si>
  <si>
    <t>三维动画设计</t>
  </si>
  <si>
    <t>鲁文娟</t>
  </si>
  <si>
    <t>11035</t>
  </si>
  <si>
    <t>质量管理（A）（专）</t>
  </si>
  <si>
    <t>11059</t>
  </si>
  <si>
    <t>数字虚拟仿真展示设计</t>
  </si>
  <si>
    <t>严粤锋</t>
  </si>
  <si>
    <t>课程的难重点解析和课程作业评讲</t>
  </si>
  <si>
    <t>11037</t>
  </si>
  <si>
    <t>质量分析与改进</t>
  </si>
  <si>
    <t>张红霞</t>
  </si>
  <si>
    <t>学习指引与复习指导</t>
  </si>
  <si>
    <t>11057</t>
  </si>
  <si>
    <t>影视后期特效</t>
  </si>
  <si>
    <t>崔凌毅</t>
  </si>
  <si>
    <t>课程重难点解释，影视后期常用合成技法讲解</t>
  </si>
  <si>
    <t>11039</t>
  </si>
  <si>
    <t>认证咨询实务</t>
  </si>
  <si>
    <t>11056</t>
  </si>
  <si>
    <t>三维建模设计</t>
  </si>
  <si>
    <t>11036</t>
  </si>
  <si>
    <t>标准化理论与方法（专）</t>
  </si>
  <si>
    <t>11072</t>
  </si>
  <si>
    <t>发展心理学</t>
  </si>
  <si>
    <t>11034</t>
  </si>
  <si>
    <t>企业标准化（专）</t>
  </si>
  <si>
    <t>11078</t>
  </si>
  <si>
    <t>机器人三维设计</t>
  </si>
  <si>
    <t>1.课程主要知识点
2.考试</t>
  </si>
  <si>
    <t>10575</t>
  </si>
  <si>
    <t>互联网金融（本）</t>
  </si>
  <si>
    <t>宋泽郁</t>
  </si>
  <si>
    <t>期末重难点复习</t>
  </si>
  <si>
    <t>10604</t>
  </si>
  <si>
    <t>保险保障规划</t>
  </si>
  <si>
    <t>10183</t>
  </si>
  <si>
    <t>美业文化</t>
  </si>
  <si>
    <t>李伟只</t>
  </si>
  <si>
    <t>期末复习指导、课程重难点解析、课程作业与活动点评</t>
  </si>
  <si>
    <t>10603</t>
  </si>
  <si>
    <t>保险职业道德和法律法规</t>
  </si>
  <si>
    <t>郑祖军</t>
  </si>
  <si>
    <t>10605</t>
  </si>
  <si>
    <t>财产保险</t>
  </si>
  <si>
    <t>金日超</t>
  </si>
  <si>
    <t>课程重点与难点</t>
  </si>
  <si>
    <t>11126</t>
  </si>
  <si>
    <t>企业财务会计</t>
  </si>
  <si>
    <t>10870</t>
  </si>
  <si>
    <t>工程力学</t>
  </si>
  <si>
    <t>谢波</t>
  </si>
  <si>
    <t>轴的拉伸与压缩</t>
  </si>
  <si>
    <t>10116</t>
  </si>
  <si>
    <t>土木工程CAD</t>
  </si>
  <si>
    <t>块的建立与使用</t>
  </si>
  <si>
    <t>10023</t>
  </si>
  <si>
    <t>离散数学</t>
  </si>
  <si>
    <t>2025-05-07</t>
  </si>
  <si>
    <t>课程导学、作业辅导（命题逻辑、谓词逻辑、集合、二元关系、二叉树）</t>
  </si>
  <si>
    <t>10050</t>
  </si>
  <si>
    <t>文化产业经济学★</t>
  </si>
  <si>
    <t>文化产业经济学相关知识点讲解</t>
  </si>
  <si>
    <t>10690</t>
  </si>
  <si>
    <t>现代教育技术</t>
  </si>
  <si>
    <t>高建</t>
  </si>
  <si>
    <t>重难点知识复习</t>
  </si>
  <si>
    <t>10839</t>
  </si>
  <si>
    <t>现代汉语</t>
  </si>
  <si>
    <t>张建坤</t>
  </si>
  <si>
    <t>各章学习难点</t>
  </si>
  <si>
    <t>10853</t>
  </si>
  <si>
    <t>领导学基础</t>
  </si>
  <si>
    <t>10069</t>
  </si>
  <si>
    <t>合同法</t>
  </si>
  <si>
    <t>10090</t>
  </si>
  <si>
    <t>数据结构</t>
  </si>
  <si>
    <t>李美满</t>
  </si>
  <si>
    <t>遍历二叉树</t>
  </si>
  <si>
    <t>10089</t>
  </si>
  <si>
    <t>Mysql数据库原理与应用</t>
  </si>
  <si>
    <t>ＭySQL数据库日常管理与维护</t>
  </si>
  <si>
    <t>10101</t>
  </si>
  <si>
    <t>信息安全与密码学★</t>
  </si>
  <si>
    <t>10068</t>
  </si>
  <si>
    <t>10907</t>
  </si>
  <si>
    <t>商务英语阅读</t>
  </si>
  <si>
    <t>罗红卫</t>
  </si>
  <si>
    <t>这门课主要学什么？如何有效地开展这门课网络自主学习？</t>
  </si>
  <si>
    <t>10799</t>
  </si>
  <si>
    <t>社会调查与方法（本）</t>
  </si>
  <si>
    <t>20:15:00</t>
  </si>
  <si>
    <t>10859</t>
  </si>
  <si>
    <t>Python语言程序设计</t>
  </si>
  <si>
    <t>Python语言程序设计概论</t>
  </si>
  <si>
    <t>10906</t>
  </si>
  <si>
    <t>商务英语听说</t>
  </si>
  <si>
    <t>侯海冰</t>
  </si>
  <si>
    <t>课程学习指南，课程考点详解</t>
  </si>
  <si>
    <t>10861</t>
  </si>
  <si>
    <t>多架构数据库技术</t>
  </si>
  <si>
    <t>数据库技术最新发展与应用</t>
  </si>
  <si>
    <t>10689</t>
  </si>
  <si>
    <t>学前教育研究方法</t>
  </si>
  <si>
    <t>许锦扬</t>
  </si>
  <si>
    <t>行动研究法</t>
  </si>
  <si>
    <t>10868</t>
  </si>
  <si>
    <t>工程制图</t>
  </si>
  <si>
    <t>剖视图</t>
  </si>
  <si>
    <t>10063</t>
  </si>
  <si>
    <t>中国文化通论★</t>
  </si>
  <si>
    <t>中国传统伦理道德</t>
  </si>
  <si>
    <t>10782</t>
  </si>
  <si>
    <t>人类行为与社会环境</t>
  </si>
  <si>
    <t>10686</t>
  </si>
  <si>
    <t>教育学原理</t>
  </si>
  <si>
    <t>10712</t>
  </si>
  <si>
    <t>电子商务管理</t>
  </si>
  <si>
    <t>10860</t>
  </si>
  <si>
    <t>数据采集技术</t>
  </si>
  <si>
    <t>10899</t>
  </si>
  <si>
    <t>建设法规</t>
  </si>
  <si>
    <t>王开勇</t>
  </si>
  <si>
    <t>建设法规课程概述与复习</t>
  </si>
  <si>
    <t>10024</t>
  </si>
  <si>
    <t>系统工程★</t>
  </si>
  <si>
    <t>10104</t>
  </si>
  <si>
    <t>信息安全数学基础</t>
  </si>
  <si>
    <t>罗森月</t>
  </si>
  <si>
    <t>课程内容辅导</t>
  </si>
  <si>
    <t>10954</t>
  </si>
  <si>
    <t>物联网导论</t>
  </si>
  <si>
    <t>刘映群</t>
  </si>
  <si>
    <t>10837</t>
  </si>
  <si>
    <t>文学概论</t>
  </si>
  <si>
    <t>文学作品</t>
  </si>
  <si>
    <t>10838</t>
  </si>
  <si>
    <t>古代汉语</t>
  </si>
  <si>
    <t>10004</t>
  </si>
  <si>
    <t>高等数学</t>
  </si>
  <si>
    <t>谭志明</t>
  </si>
  <si>
    <t>10573</t>
  </si>
  <si>
    <t>财政学</t>
  </si>
  <si>
    <t>10905</t>
  </si>
  <si>
    <t>高级英语（2）</t>
  </si>
  <si>
    <t>张丽娟</t>
  </si>
  <si>
    <t>课程学习指导</t>
  </si>
  <si>
    <t>10547</t>
  </si>
  <si>
    <t>政治经济学</t>
  </si>
  <si>
    <t>10013</t>
  </si>
  <si>
    <t>管理学原理★</t>
  </si>
  <si>
    <t>10546</t>
  </si>
  <si>
    <t>管理学基础（本）</t>
  </si>
  <si>
    <t>10836</t>
  </si>
  <si>
    <t>语言学概论</t>
  </si>
  <si>
    <t>刘晓亮</t>
  </si>
  <si>
    <t>语言学概论课程概述、考核方式、复习资料讲解等</t>
  </si>
  <si>
    <t>10774</t>
  </si>
  <si>
    <t>物权法</t>
  </si>
  <si>
    <t>物权法概述、所有权、用益物权、担保物权</t>
  </si>
  <si>
    <t>10212</t>
  </si>
  <si>
    <t>中国法律史</t>
  </si>
  <si>
    <t>张华</t>
  </si>
  <si>
    <t>课程导学</t>
  </si>
  <si>
    <t>10551</t>
  </si>
  <si>
    <t>计量经济学</t>
  </si>
  <si>
    <t>10088</t>
  </si>
  <si>
    <t>Linux操作系统应用</t>
  </si>
  <si>
    <t>Linux基本用户的分类和简单应用，Linux影子密码体系的学习</t>
  </si>
  <si>
    <t>10904</t>
  </si>
  <si>
    <t>高级英语（1）</t>
  </si>
  <si>
    <t>10966</t>
  </si>
  <si>
    <t>中观经济学</t>
  </si>
  <si>
    <t>10779</t>
  </si>
  <si>
    <t>商法</t>
  </si>
  <si>
    <t>10020</t>
  </si>
  <si>
    <t>计量基础知识</t>
  </si>
  <si>
    <t>10086</t>
  </si>
  <si>
    <t>Java高级语言程序设计</t>
  </si>
  <si>
    <t>兰丽</t>
  </si>
  <si>
    <t>平台作业讲解、重难点讲解</t>
  </si>
  <si>
    <t>10888</t>
  </si>
  <si>
    <t>消费者行为学</t>
  </si>
  <si>
    <t>13:00:00</t>
  </si>
  <si>
    <t>10781</t>
  </si>
  <si>
    <t>社会工作概论</t>
  </si>
  <si>
    <t>社会工作主要理论脉络，重点案例分析。</t>
  </si>
  <si>
    <t>10687</t>
  </si>
  <si>
    <t>普通心理学</t>
  </si>
  <si>
    <t>感觉与知觉</t>
  </si>
  <si>
    <t>10722</t>
  </si>
  <si>
    <t>移动电子商务</t>
  </si>
  <si>
    <t>10161</t>
  </si>
  <si>
    <t>综合英语（1）</t>
  </si>
  <si>
    <t>10214</t>
  </si>
  <si>
    <t>法律职业伦理</t>
  </si>
  <si>
    <t>梁智刚</t>
  </si>
  <si>
    <t>法律职业伦理导学，课程重难点解析</t>
  </si>
  <si>
    <t>10893</t>
  </si>
  <si>
    <t>机械基础</t>
  </si>
  <si>
    <t>10805</t>
  </si>
  <si>
    <t>工业机器人导论</t>
  </si>
  <si>
    <t>乐有树</t>
  </si>
  <si>
    <t>课程介绍和重难点解析</t>
  </si>
  <si>
    <t>10601</t>
  </si>
  <si>
    <t>保险原理与实务</t>
  </si>
  <si>
    <t>10322</t>
  </si>
  <si>
    <t>工程施工组织设计</t>
  </si>
  <si>
    <t>10572</t>
  </si>
  <si>
    <t>社会学概论（专）</t>
  </si>
  <si>
    <t>10918</t>
  </si>
  <si>
    <t>大数据基础</t>
  </si>
  <si>
    <t>10283</t>
  </si>
  <si>
    <t>汉语基础</t>
  </si>
  <si>
    <t>汉语基础课程概述、学习方法、期末复习讲解等</t>
  </si>
  <si>
    <t>10162</t>
  </si>
  <si>
    <t>综合英语（2）</t>
  </si>
  <si>
    <t>杨丽萍</t>
  </si>
  <si>
    <t>期末考核指导</t>
  </si>
  <si>
    <t>10259</t>
  </si>
  <si>
    <t>经济学基础</t>
  </si>
  <si>
    <t>10320</t>
  </si>
  <si>
    <t>建筑测量</t>
  </si>
  <si>
    <t>10232</t>
  </si>
  <si>
    <t>Java程序设计基础</t>
  </si>
  <si>
    <t>20:30:00</t>
  </si>
  <si>
    <t>平台作业讲解
重难点讲解</t>
  </si>
  <si>
    <t>10180</t>
  </si>
  <si>
    <t>统计基础</t>
  </si>
  <si>
    <t>10215</t>
  </si>
  <si>
    <t>法理学</t>
  </si>
  <si>
    <t>10241</t>
  </si>
  <si>
    <t>管理学基础</t>
  </si>
  <si>
    <t>10163</t>
  </si>
  <si>
    <t>财会法规与职业道德</t>
  </si>
  <si>
    <t>课程重难点梳理</t>
  </si>
  <si>
    <t>10329</t>
  </si>
  <si>
    <t>地基与基础</t>
  </si>
  <si>
    <t>深基坑</t>
  </si>
  <si>
    <t>10273</t>
  </si>
  <si>
    <t>文化传播实务</t>
  </si>
  <si>
    <t>中华优秀传统文化创新性传播案例分析</t>
  </si>
  <si>
    <t>10160</t>
  </si>
  <si>
    <t>英语语音与听说</t>
  </si>
  <si>
    <t>10126</t>
  </si>
  <si>
    <t>建筑力学与结构</t>
  </si>
  <si>
    <t>10452</t>
  </si>
  <si>
    <t>素描</t>
  </si>
  <si>
    <t>14:30:00</t>
  </si>
  <si>
    <t>刘夏芳</t>
  </si>
  <si>
    <t>素描基础知识及复习要点</t>
  </si>
  <si>
    <t>10173</t>
  </si>
  <si>
    <t>经济法基础</t>
  </si>
  <si>
    <t>10416</t>
  </si>
  <si>
    <t>美术基础</t>
  </si>
  <si>
    <t>美术基础复习要点</t>
  </si>
  <si>
    <t>10213</t>
  </si>
  <si>
    <t>宪法学</t>
  </si>
  <si>
    <t>10258</t>
  </si>
  <si>
    <t>基础会计</t>
  </si>
  <si>
    <t>课程概述及重难点。</t>
  </si>
  <si>
    <t>10319</t>
  </si>
  <si>
    <t>建筑材料</t>
  </si>
  <si>
    <t>陈小兵</t>
  </si>
  <si>
    <t>建筑材料的基本性质</t>
  </si>
  <si>
    <t>10237</t>
  </si>
  <si>
    <t>静态网页技术</t>
  </si>
  <si>
    <t>网页基础串讲</t>
  </si>
  <si>
    <t>10208</t>
  </si>
  <si>
    <t>心理学</t>
  </si>
  <si>
    <t>10630</t>
  </si>
  <si>
    <t>管理基础与实务</t>
  </si>
  <si>
    <t>10453</t>
  </si>
  <si>
    <t>构成</t>
  </si>
  <si>
    <t>构成的形式美法则</t>
  </si>
  <si>
    <t>10316</t>
  </si>
  <si>
    <t>Html5和CSS3技术</t>
  </si>
  <si>
    <t>10331</t>
  </si>
  <si>
    <t>行政管理学</t>
  </si>
  <si>
    <t>10127</t>
  </si>
  <si>
    <t>网络营销基础与实践</t>
  </si>
  <si>
    <t>网络营销基础与实践概论</t>
  </si>
  <si>
    <t>10217</t>
  </si>
  <si>
    <t>解读建设工程合同</t>
  </si>
  <si>
    <t>10256</t>
  </si>
  <si>
    <t>课程学习指引及重点难点解读</t>
  </si>
  <si>
    <t>10092</t>
  </si>
  <si>
    <t>互联网营销概论</t>
  </si>
  <si>
    <t>10409</t>
  </si>
  <si>
    <t>社会学基础</t>
  </si>
  <si>
    <t>10268</t>
  </si>
  <si>
    <t>基础写作</t>
  </si>
  <si>
    <t>课程学习内容及复习要点。</t>
  </si>
  <si>
    <t>10219</t>
  </si>
  <si>
    <t>建设监理</t>
  </si>
  <si>
    <t>10159</t>
  </si>
  <si>
    <t>英语语法与基础写作</t>
  </si>
  <si>
    <t>欧靖</t>
  </si>
  <si>
    <t>10526</t>
  </si>
  <si>
    <t>Linux操作系统</t>
  </si>
  <si>
    <t>Linux基本知识学习（入门），文件系统的基本学习。</t>
  </si>
  <si>
    <t>10271</t>
  </si>
  <si>
    <t>文化学概论</t>
  </si>
  <si>
    <t>文化学概论基础知识。</t>
  </si>
  <si>
    <t>10321</t>
  </si>
  <si>
    <t>建筑CAD图层设计</t>
  </si>
  <si>
    <t>10272</t>
  </si>
  <si>
    <t>岭南文化概论</t>
  </si>
  <si>
    <t>岭南艺术、美食文化及问题答疑</t>
  </si>
  <si>
    <t>10749</t>
  </si>
  <si>
    <t>电子产品设计规范</t>
  </si>
  <si>
    <t>学习指引、重点难点、案例讲解</t>
  </si>
  <si>
    <t>10410</t>
  </si>
  <si>
    <t>社区公共事务管理</t>
  </si>
  <si>
    <t>10942</t>
  </si>
  <si>
    <t>ERP软件应用</t>
  </si>
  <si>
    <t>ERP的发展历程和选型</t>
  </si>
  <si>
    <t>10631</t>
  </si>
  <si>
    <t>工商企业文化</t>
  </si>
  <si>
    <t>2025-06-12</t>
  </si>
  <si>
    <t>10956</t>
  </si>
  <si>
    <t>高等数学（专）</t>
  </si>
  <si>
    <t>10602</t>
  </si>
  <si>
    <t>商业银行经营管理</t>
  </si>
  <si>
    <t>10941</t>
  </si>
  <si>
    <t>软件技术导论</t>
  </si>
  <si>
    <t>软件技术导论知识点讲解及答疑</t>
  </si>
  <si>
    <t>10415</t>
  </si>
  <si>
    <t>会展概论</t>
  </si>
  <si>
    <t>会展产业链及其发展环境分析</t>
  </si>
  <si>
    <t>10318</t>
  </si>
  <si>
    <t>建筑制图</t>
  </si>
  <si>
    <t>建筑绘图表达法</t>
  </si>
  <si>
    <t>10417</t>
  </si>
  <si>
    <t>计算机平面设计</t>
  </si>
  <si>
    <t>10454</t>
  </si>
  <si>
    <t>中外建筑史</t>
  </si>
  <si>
    <t>中外建筑史概述与复习</t>
  </si>
  <si>
    <t>10964</t>
  </si>
  <si>
    <t xml:space="preserve">习近平法治思想概论 </t>
  </si>
  <si>
    <t>课程重要内容</t>
  </si>
  <si>
    <t>10027</t>
  </si>
  <si>
    <t>质量管理</t>
  </si>
  <si>
    <t>10310</t>
  </si>
  <si>
    <t>电子商务技术导论</t>
  </si>
  <si>
    <t>电子商务技术导论知识点讲解及答疑</t>
  </si>
  <si>
    <t>10311</t>
  </si>
  <si>
    <t>物流与供应链管理</t>
  </si>
  <si>
    <t>基于AHP层次模型的供应商的选择建模。</t>
  </si>
  <si>
    <t>10545</t>
  </si>
  <si>
    <t>宏微观经济学</t>
  </si>
  <si>
    <t>10277</t>
  </si>
  <si>
    <t>色彩</t>
  </si>
  <si>
    <t>色彩基础知识及复习要点</t>
  </si>
  <si>
    <t>10653</t>
  </si>
  <si>
    <t>工艺美术概论</t>
  </si>
  <si>
    <t>易力</t>
  </si>
  <si>
    <t>古琴的工艺技术与审美</t>
  </si>
  <si>
    <t>10654</t>
  </si>
  <si>
    <t>三大构成</t>
  </si>
  <si>
    <t>构成基础知识</t>
  </si>
  <si>
    <t>10656</t>
  </si>
  <si>
    <t>计算机辅助设计 I</t>
  </si>
  <si>
    <t>贾祖莉</t>
  </si>
  <si>
    <t>计算机辅助设计概述和作品讨论</t>
  </si>
  <si>
    <t>10745</t>
  </si>
  <si>
    <t>模拟电子技术</t>
  </si>
  <si>
    <t>放大电路的反馈</t>
  </si>
  <si>
    <t>10747</t>
  </si>
  <si>
    <t>计算机网络应用技术</t>
  </si>
  <si>
    <t>TCP/IP网络体系结构</t>
  </si>
  <si>
    <t>10657</t>
  </si>
  <si>
    <t>造型设计</t>
  </si>
  <si>
    <t>罗子婷</t>
  </si>
  <si>
    <t>造型设计与应用</t>
  </si>
  <si>
    <t>11017</t>
  </si>
  <si>
    <t>UI界面设计</t>
  </si>
  <si>
    <t>10655</t>
  </si>
  <si>
    <t>工艺绘画</t>
  </si>
  <si>
    <t>孙良睿</t>
  </si>
  <si>
    <t>装饰画的常见技法</t>
  </si>
  <si>
    <t>11016</t>
  </si>
  <si>
    <t>计算机网络基础</t>
  </si>
  <si>
    <t>10974</t>
  </si>
  <si>
    <t>老年学概论</t>
  </si>
  <si>
    <t>老年学重难点讲解</t>
  </si>
  <si>
    <t>10998</t>
  </si>
  <si>
    <t>教育信息技术</t>
  </si>
  <si>
    <t>10988</t>
  </si>
  <si>
    <t>国际经济学</t>
  </si>
  <si>
    <t>10999</t>
  </si>
  <si>
    <t>德育原理</t>
  </si>
  <si>
    <t>11015</t>
  </si>
  <si>
    <t>数据库技术及应用</t>
  </si>
  <si>
    <t>数据库管理系统知识体系与实操要点。</t>
  </si>
  <si>
    <t>10975</t>
  </si>
  <si>
    <t>社会人类学概论</t>
  </si>
  <si>
    <t>1.课程介绍2.社会人类学主要理论3.社会人类学研究范畴4.重点领域举例</t>
  </si>
  <si>
    <t>11030</t>
  </si>
  <si>
    <t>管理学原理（专）</t>
  </si>
  <si>
    <t>11050</t>
  </si>
  <si>
    <t>创意设计思维与方法</t>
  </si>
  <si>
    <t>杨雄辉</t>
  </si>
  <si>
    <t>课程重难点解析：创意技巧与创新思维方法的不同，以及案例运用分析。</t>
  </si>
  <si>
    <t>11053</t>
  </si>
  <si>
    <t>影视编导</t>
  </si>
  <si>
    <t>课程重难点解析，场面调度讲解</t>
  </si>
  <si>
    <t>11031</t>
  </si>
  <si>
    <t>质量法律法规（专）</t>
  </si>
  <si>
    <t>2025-04-27</t>
  </si>
  <si>
    <t>11054</t>
  </si>
  <si>
    <t>影视视听语言</t>
  </si>
  <si>
    <t>11032</t>
  </si>
  <si>
    <t>计量基础知识（专）</t>
  </si>
  <si>
    <t>11071</t>
  </si>
  <si>
    <t>普通心理学（A）</t>
  </si>
  <si>
    <t>人的感知觉</t>
  </si>
  <si>
    <t>11033</t>
  </si>
  <si>
    <t>现场管理与生产运作管理</t>
  </si>
  <si>
    <t>学习指引和复习指导</t>
  </si>
  <si>
    <t>11051</t>
  </si>
  <si>
    <t>数字影像拍摄与实践</t>
  </si>
  <si>
    <t>知识重点讲解及复习</t>
  </si>
  <si>
    <t>11025</t>
  </si>
  <si>
    <t>数字电子技术ZCKY</t>
  </si>
  <si>
    <t>卫静婷</t>
  </si>
  <si>
    <t>知识点总复习</t>
  </si>
  <si>
    <t>11052</t>
  </si>
  <si>
    <t>数码相片后期处理技法</t>
  </si>
  <si>
    <t>黄滔</t>
  </si>
  <si>
    <t>知识重难点讲解及复习指导</t>
  </si>
  <si>
    <t>11049</t>
  </si>
  <si>
    <t>数字媒体艺术概论</t>
  </si>
  <si>
    <t>课程答疑 考前辅导</t>
  </si>
  <si>
    <t>10755</t>
  </si>
  <si>
    <t>C语言程序设计</t>
  </si>
  <si>
    <t>11074</t>
  </si>
  <si>
    <t>机器人电工电子技术</t>
  </si>
  <si>
    <t>吴立华</t>
  </si>
  <si>
    <t>与专科《机器人电工电子技术》一致</t>
  </si>
  <si>
    <t>11075</t>
  </si>
  <si>
    <t>机械工程制图</t>
  </si>
  <si>
    <t>11077</t>
  </si>
  <si>
    <t>工程制图与识图</t>
  </si>
  <si>
    <t>10744</t>
  </si>
  <si>
    <t>电路分析基础</t>
  </si>
  <si>
    <t>10548</t>
  </si>
  <si>
    <t>金融学</t>
  </si>
  <si>
    <t>杜娟</t>
  </si>
  <si>
    <t>重难点答疑</t>
  </si>
  <si>
    <t>11139</t>
  </si>
  <si>
    <t>新媒体运营</t>
  </si>
  <si>
    <t>2025-06-02</t>
  </si>
  <si>
    <t>叶芳</t>
  </si>
  <si>
    <t>社交媒体运营方法</t>
  </si>
  <si>
    <t>10958</t>
  </si>
  <si>
    <t>马克思主义基本原理</t>
  </si>
  <si>
    <t>2025-05-26</t>
  </si>
  <si>
    <t>潘立</t>
  </si>
  <si>
    <t>课程相关说明，平台学习事项，重点分析</t>
  </si>
  <si>
    <t>10108</t>
  </si>
  <si>
    <t>大学英语（B）</t>
  </si>
  <si>
    <t>2025-06-04</t>
  </si>
  <si>
    <t>彭贝</t>
  </si>
  <si>
    <t>10032</t>
  </si>
  <si>
    <t>习近平新时代中国特色社会主义思想概论</t>
  </si>
  <si>
    <t>李晓春</t>
  </si>
  <si>
    <t>期末复习指导、重难点解析</t>
  </si>
  <si>
    <t>10016</t>
  </si>
  <si>
    <t>广东开放大学学习指引（A）</t>
  </si>
  <si>
    <t>2025-05-24</t>
  </si>
  <si>
    <t>广开学习指引课程结构与学习提要</t>
  </si>
  <si>
    <t>10600</t>
  </si>
  <si>
    <t>形势与政策</t>
  </si>
  <si>
    <t>李义丰</t>
  </si>
  <si>
    <t>全国两会精神解读</t>
  </si>
  <si>
    <t>10881</t>
  </si>
  <si>
    <t>中国近现代史纲要(A)</t>
  </si>
  <si>
    <t>2025-05-28</t>
  </si>
  <si>
    <t>魏蓓蓓</t>
  </si>
  <si>
    <t>10959</t>
  </si>
  <si>
    <t>思想道德与法治</t>
  </si>
  <si>
    <t>10261</t>
  </si>
  <si>
    <t>大学英语1</t>
  </si>
  <si>
    <t>2025-06-09</t>
  </si>
  <si>
    <t>10262</t>
  </si>
  <si>
    <t>大学英语2</t>
  </si>
  <si>
    <t>2025-06-06</t>
  </si>
  <si>
    <t>10962</t>
  </si>
  <si>
    <t>形势与政策（专）</t>
  </si>
  <si>
    <t>2025-05-27</t>
  </si>
  <si>
    <t>10970</t>
  </si>
  <si>
    <t>习近平新时代中国特色社会主义思想概论(A)</t>
  </si>
  <si>
    <t>2025-06-03</t>
  </si>
  <si>
    <t>10017</t>
  </si>
  <si>
    <t>毛泽东思想和中国特色社会主义理论体系概论</t>
  </si>
  <si>
    <t>谭胜兰</t>
  </si>
  <si>
    <t>课程重要知识点</t>
  </si>
  <si>
    <t>10264</t>
  </si>
  <si>
    <t>广东开放大学学习指引</t>
  </si>
  <si>
    <t>40002</t>
  </si>
  <si>
    <t>国家安全概论（S)</t>
  </si>
  <si>
    <t>2025-06-10</t>
  </si>
  <si>
    <t>孔德明</t>
  </si>
  <si>
    <t>总体国家安全观概述</t>
  </si>
  <si>
    <t>40003</t>
  </si>
  <si>
    <t>心理健康</t>
  </si>
  <si>
    <t>蔡颖颖</t>
  </si>
  <si>
    <t>良好的情绪管理</t>
  </si>
  <si>
    <t>40006</t>
  </si>
  <si>
    <t>劳动教育概论</t>
  </si>
  <si>
    <t>工匠精神与劳动教育</t>
  </si>
  <si>
    <t>10882</t>
  </si>
  <si>
    <t>马克思主义基本原理概论(A)</t>
  </si>
  <si>
    <t>10884</t>
  </si>
  <si>
    <t>毛泽东思想和中国特色社会主义理论体系概论(A)</t>
  </si>
  <si>
    <t>课程重要知识点总结</t>
  </si>
  <si>
    <t>10883</t>
  </si>
  <si>
    <t>思想道德修养与法律基础（A）</t>
  </si>
  <si>
    <t>期末复习指导，重难点解析</t>
  </si>
  <si>
    <t>10076</t>
  </si>
  <si>
    <t>思想道德修养与法律基础</t>
  </si>
  <si>
    <t>10065</t>
  </si>
  <si>
    <t>中国近现代史纲要</t>
  </si>
  <si>
    <t>10033</t>
  </si>
  <si>
    <t>马克思主义基本原理概论</t>
  </si>
  <si>
    <t>10637</t>
  </si>
  <si>
    <t>电工电子技术</t>
  </si>
  <si>
    <t>张云云</t>
  </si>
  <si>
    <t>电容的作用</t>
  </si>
  <si>
    <t>10418</t>
  </si>
  <si>
    <t>计算机三维设计</t>
  </si>
  <si>
    <t>亢磊</t>
  </si>
  <si>
    <t>多边形建模</t>
  </si>
  <si>
    <t>10115</t>
  </si>
  <si>
    <t>数据挖掘与数据仓库</t>
  </si>
  <si>
    <t>汪卫星</t>
  </si>
  <si>
    <t>数据仓库内涵与构建、数据处理、数据挖掘常见算法及场景</t>
  </si>
  <si>
    <t>10250</t>
  </si>
  <si>
    <t>电子商务概论</t>
  </si>
  <si>
    <t>熊艳兰</t>
  </si>
  <si>
    <t>知识梳理+学习答疑</t>
  </si>
  <si>
    <t>10164</t>
  </si>
  <si>
    <t>财务管理</t>
  </si>
  <si>
    <t>11055</t>
  </si>
  <si>
    <t>影视编辑</t>
  </si>
  <si>
    <t>胡勇</t>
  </si>
  <si>
    <t>课程重难点及复习指南</t>
  </si>
  <si>
    <t>11145</t>
  </si>
  <si>
    <t>2025-05-25</t>
  </si>
  <si>
    <t>学习指南课程结构与学习提要</t>
  </si>
  <si>
    <r>
      <t>2025-05-2</t>
    </r>
    <r>
      <rPr>
        <sz val="10"/>
        <rFont val="Arial"/>
        <family val="2"/>
      </rPr>
      <t>9</t>
    </r>
    <phoneticPr fontId="3" type="noConversion"/>
  </si>
  <si>
    <t>2025-06-11</t>
    <phoneticPr fontId="3" type="noConversion"/>
  </si>
  <si>
    <t>2025-04-01</t>
    <phoneticPr fontId="3" type="noConversion"/>
  </si>
  <si>
    <t>20:10:00</t>
    <phoneticPr fontId="3" type="noConversion"/>
  </si>
  <si>
    <t>2025-04-03</t>
    <phoneticPr fontId="3" type="noConversion"/>
  </si>
  <si>
    <t>2025-04-05</t>
    <phoneticPr fontId="3" type="noConversion"/>
  </si>
  <si>
    <t>10:00:00</t>
    <phoneticPr fontId="3" type="noConversion"/>
  </si>
  <si>
    <t>郑国营</t>
    <phoneticPr fontId="3" type="noConversion"/>
  </si>
  <si>
    <t>2025-05-18</t>
    <phoneticPr fontId="3" type="noConversion"/>
  </si>
  <si>
    <t>序号</t>
    <phoneticPr fontId="3" type="noConversion"/>
  </si>
  <si>
    <t>广东开放大学2025年春季学期课程直播安排</t>
    <phoneticPr fontId="3" type="noConversion"/>
  </si>
  <si>
    <r>
      <t>2025-05-</t>
    </r>
    <r>
      <rPr>
        <sz val="10"/>
        <rFont val="Arial"/>
        <family val="2"/>
      </rPr>
      <t>21</t>
    </r>
    <phoneticPr fontId="3" type="noConversion"/>
  </si>
  <si>
    <t>2025-03-26</t>
    <phoneticPr fontId="3" type="noConversion"/>
  </si>
  <si>
    <t>19:00:00</t>
    <phoneticPr fontId="3" type="noConversion"/>
  </si>
  <si>
    <t>调整时间</t>
    <phoneticPr fontId="3" type="noConversion"/>
  </si>
  <si>
    <t>2025-04-23</t>
    <phoneticPr fontId="3" type="noConversion"/>
  </si>
  <si>
    <t>调整时间</t>
    <phoneticPr fontId="3" type="noConversion"/>
  </si>
  <si>
    <t>2025-04-30</t>
    <phoneticPr fontId="3" type="noConversion"/>
  </si>
  <si>
    <t>备注</t>
    <phoneticPr fontId="3" type="noConversion"/>
  </si>
  <si>
    <t>其他</t>
    <phoneticPr fontId="3" type="noConversion"/>
  </si>
  <si>
    <t>文化传播与设计学院</t>
  </si>
  <si>
    <t>工程技术学院</t>
  </si>
  <si>
    <t>机器人学院</t>
  </si>
  <si>
    <t>经济管理学院</t>
  </si>
  <si>
    <t>法律与行政学院</t>
  </si>
  <si>
    <t>应用外国语学院</t>
  </si>
  <si>
    <t>人工智能学院</t>
  </si>
  <si>
    <t>机电工程学院</t>
  </si>
  <si>
    <t>公共课教学部</t>
  </si>
  <si>
    <t>教务部</t>
  </si>
  <si>
    <t>马克思主义学院</t>
  </si>
  <si>
    <t>开课部门</t>
    <phoneticPr fontId="3" type="noConversion"/>
  </si>
  <si>
    <t>2025-04-24</t>
    <phoneticPr fontId="3" type="noConversion"/>
  </si>
  <si>
    <t>20:10:00</t>
    <phoneticPr fontId="3" type="noConversion"/>
  </si>
  <si>
    <t>调整时间</t>
    <phoneticPr fontId="3" type="noConversion"/>
  </si>
  <si>
    <t>何华</t>
    <phoneticPr fontId="3" type="noConversion"/>
  </si>
  <si>
    <t>原时间为：2025-04-10,20:10:00</t>
  </si>
  <si>
    <t>原时间为：2025-03-29,09:00:00</t>
  </si>
  <si>
    <t>原时间为：2025-04-19,09:00:00</t>
  </si>
  <si>
    <t>原时间为：2025-04-17,20:10:00</t>
  </si>
  <si>
    <t>原时间为：2025-03-28,20:00:00</t>
  </si>
  <si>
    <t>原时间为：2025-04-20,20:10:00</t>
  </si>
  <si>
    <t>刘丽杰</t>
    <phoneticPr fontId="3" type="noConversion"/>
  </si>
  <si>
    <t>国际私法</t>
    <phoneticPr fontId="3" type="noConversion"/>
  </si>
  <si>
    <t>电子商务项目管理</t>
    <phoneticPr fontId="3" type="noConversion"/>
  </si>
  <si>
    <t>计算机网络</t>
    <phoneticPr fontId="3" type="noConversion"/>
  </si>
  <si>
    <t>组织行为学</t>
    <phoneticPr fontId="3" type="noConversion"/>
  </si>
  <si>
    <t>开放教育学习指南</t>
    <phoneticPr fontId="3" type="noConversion"/>
  </si>
  <si>
    <t>19:00:00</t>
    <phoneticPr fontId="3" type="noConversion"/>
  </si>
  <si>
    <t>2025-04-06</t>
    <phoneticPr fontId="3" type="noConversion"/>
  </si>
  <si>
    <t>经济法概述、反垄断法、反不正当竞争法和消费者权益保护法</t>
    <phoneticPr fontId="3" type="noConversion"/>
  </si>
  <si>
    <t>2025-05-14</t>
    <phoneticPr fontId="3" type="noConversion"/>
  </si>
  <si>
    <t>原时间为：2025-05-14 19:00:00</t>
    <phoneticPr fontId="3" type="noConversion"/>
  </si>
  <si>
    <t>2025-04-24</t>
    <phoneticPr fontId="3" type="noConversion"/>
  </si>
  <si>
    <t>20:00:00</t>
    <phoneticPr fontId="3" type="noConversion"/>
  </si>
  <si>
    <t>2025-05-16</t>
    <phoneticPr fontId="3" type="noConversion"/>
  </si>
  <si>
    <t>2025-05-17</t>
    <phoneticPr fontId="3" type="noConversion"/>
  </si>
  <si>
    <t>11:00:00</t>
    <phoneticPr fontId="3" type="noConversion"/>
  </si>
  <si>
    <t>2025-04-11</t>
    <phoneticPr fontId="3" type="noConversion"/>
  </si>
  <si>
    <t>2025-04-18</t>
    <phoneticPr fontId="3" type="noConversion"/>
  </si>
  <si>
    <t>陈小兵</t>
    <phoneticPr fontId="3" type="noConversion"/>
  </si>
  <si>
    <t>刘宁</t>
    <phoneticPr fontId="3" type="noConversion"/>
  </si>
  <si>
    <t>郑国营</t>
    <phoneticPr fontId="3" type="noConversion"/>
  </si>
  <si>
    <t>新增直播</t>
    <phoneticPr fontId="3" type="noConversion"/>
  </si>
  <si>
    <t>2025-03-31</t>
    <phoneticPr fontId="3" type="noConversion"/>
  </si>
  <si>
    <t>2025-04-08</t>
    <phoneticPr fontId="3" type="noConversion"/>
  </si>
  <si>
    <t>20:00:00</t>
    <phoneticPr fontId="3" type="noConversion"/>
  </si>
  <si>
    <r>
      <rPr>
        <sz val="10"/>
        <color indexed="10"/>
        <rFont val="宋体"/>
        <family val="3"/>
        <charset val="134"/>
      </rPr>
      <t>建筑</t>
    </r>
    <r>
      <rPr>
        <sz val="10"/>
        <color indexed="10"/>
        <rFont val="Arial"/>
        <family val="2"/>
      </rPr>
      <t>CAD</t>
    </r>
    <phoneticPr fontId="3" type="noConversion"/>
  </si>
  <si>
    <t>建筑工程概预算</t>
    <phoneticPr fontId="3" type="noConversion"/>
  </si>
  <si>
    <t>招投标与合同管理</t>
    <phoneticPr fontId="3" type="noConversion"/>
  </si>
  <si>
    <t>2025-04-14</t>
    <phoneticPr fontId="3" type="noConversion"/>
  </si>
  <si>
    <t>2025-04-14</t>
    <phoneticPr fontId="3" type="noConversion"/>
  </si>
  <si>
    <t>2025-04-22</t>
    <phoneticPr fontId="3" type="noConversion"/>
  </si>
  <si>
    <t>2025-04-19</t>
    <phoneticPr fontId="3" type="noConversion"/>
  </si>
  <si>
    <t>2025-04-20</t>
    <phoneticPr fontId="3" type="noConversion"/>
  </si>
  <si>
    <t>9:00:00</t>
    <phoneticPr fontId="3" type="noConversion"/>
  </si>
  <si>
    <r>
      <rPr>
        <sz val="10"/>
        <rFont val="宋体"/>
        <family val="3"/>
        <charset val="134"/>
      </rPr>
      <t>刘小</t>
    </r>
    <r>
      <rPr>
        <sz val="10"/>
        <rFont val="宋体"/>
        <family val="3"/>
        <charset val="134"/>
      </rPr>
      <t>飞</t>
    </r>
    <phoneticPr fontId="3" type="noConversion"/>
  </si>
  <si>
    <t>2025-04-07,19:00,仅培黎分校学生参与</t>
  </si>
  <si>
    <t>原时间为：2025-03-29,10:30:00</t>
  </si>
  <si>
    <t>原时间为：2025-04-03,19:00:00</t>
  </si>
  <si>
    <t>原时间为：2025-04-08,19:00:00</t>
  </si>
  <si>
    <t>2025-04-010,19:00</t>
  </si>
  <si>
    <t>原时间为：2025-04-08,20:00:00</t>
  </si>
  <si>
    <t>原时间为：2025-04-21,19:00:00</t>
  </si>
  <si>
    <t>原时间为：2025-04-21,20:30:00</t>
  </si>
  <si>
    <t>原时间为：2025-04-15,20:00:00</t>
  </si>
  <si>
    <t>原时间为：2025-04-22,19:00:00</t>
  </si>
  <si>
    <t>原时间为：2025-04-16,19:00:00</t>
  </si>
  <si>
    <t>原时间为：2025-05-08,20:10:00</t>
  </si>
  <si>
    <t>原时间为：2025-05-12,19:00:00</t>
  </si>
  <si>
    <t>原时间为：2025-05-13,19:00:00</t>
  </si>
  <si>
    <t>社区居家养老</t>
    <phoneticPr fontId="3" type="noConversion"/>
  </si>
  <si>
    <r>
      <rPr>
        <sz val="10"/>
        <rFont val="宋体"/>
        <family val="3"/>
        <charset val="134"/>
      </rPr>
      <t>原时间为：</t>
    </r>
    <r>
      <rPr>
        <sz val="10"/>
        <rFont val="Arial"/>
        <family val="2"/>
      </rPr>
      <t>2025-05-08,19:00:00</t>
    </r>
    <phoneticPr fontId="3" type="noConversion"/>
  </si>
  <si>
    <t>19:00:00</t>
    <phoneticPr fontId="3" type="noConversion"/>
  </si>
  <si>
    <t>2025-05-13</t>
    <phoneticPr fontId="3" type="noConversion"/>
  </si>
  <si>
    <r>
      <rPr>
        <sz val="10"/>
        <rFont val="宋体"/>
        <family val="3"/>
        <charset val="134"/>
      </rPr>
      <t>原时间为：</t>
    </r>
    <r>
      <rPr>
        <sz val="10"/>
        <rFont val="Arial"/>
        <family val="2"/>
      </rPr>
      <t>2025-05-09,19:00:00</t>
    </r>
    <phoneticPr fontId="3" type="noConversion"/>
  </si>
  <si>
    <r>
      <rPr>
        <sz val="10"/>
        <rFont val="宋体"/>
        <family val="3"/>
        <charset val="134"/>
      </rPr>
      <t>原时间为：</t>
    </r>
    <r>
      <rPr>
        <sz val="10"/>
        <rFont val="Arial"/>
        <family val="2"/>
      </rPr>
      <t>2025-06-04,20:00:00</t>
    </r>
    <phoneticPr fontId="3" type="noConversion"/>
  </si>
  <si>
    <t>2025-06-11</t>
    <phoneticPr fontId="3" type="noConversion"/>
  </si>
  <si>
    <t>19:00:00</t>
    <phoneticPr fontId="3" type="noConversion"/>
  </si>
  <si>
    <r>
      <rPr>
        <sz val="10"/>
        <rFont val="宋体"/>
        <family val="3"/>
        <charset val="134"/>
      </rPr>
      <t>原时间为：</t>
    </r>
    <r>
      <rPr>
        <sz val="10"/>
        <rFont val="Arial"/>
        <family val="2"/>
      </rPr>
      <t>2025-05-13,19:00:00</t>
    </r>
    <phoneticPr fontId="3" type="noConversion"/>
  </si>
  <si>
    <t>20:00:00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</si>
</sst>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indexed="10"/>
      <name val="Arial"/>
      <family val="2"/>
    </font>
    <font>
      <sz val="10"/>
      <color indexed="10"/>
      <name val="宋体"/>
      <family val="3"/>
      <charset val="134"/>
    </font>
    <font>
      <sz val="10"/>
      <name val="宋体"/>
      <family val="3"/>
      <charset val="134"/>
    </font>
    <font>
      <sz val="10"/>
      <color rgb="FFFF0000"/>
      <name val="Arial"/>
      <family val="2"/>
    </font>
    <font>
      <sz val="10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49" fontId="0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centerContinuous" vertical="center"/>
    </xf>
    <xf numFmtId="49" fontId="8" fillId="0" borderId="10" xfId="0" applyNumberFormat="1" applyFont="1" applyFill="1" applyBorder="1" applyAlignment="1">
      <alignment horizontal="centerContinuous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/>
    <xf numFmtId="0" fontId="12" fillId="0" borderId="9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0" fontId="7" fillId="0" borderId="2" xfId="0" applyFont="1" applyFill="1" applyBorder="1"/>
    <xf numFmtId="0" fontId="0" fillId="0" borderId="4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17" fillId="0" borderId="7" xfId="0" applyFont="1" applyFill="1" applyBorder="1"/>
    <xf numFmtId="0" fontId="11" fillId="0" borderId="1" xfId="0" applyFont="1" applyFill="1" applyBorder="1" applyAlignment="1">
      <alignment horizontal="center" vertical="center"/>
    </xf>
    <xf numFmtId="0" fontId="0" fillId="0" borderId="7" xfId="0" applyFill="1" applyBorder="1"/>
    <xf numFmtId="0" fontId="10" fillId="0" borderId="1" xfId="0" applyFont="1" applyFill="1" applyBorder="1" applyAlignment="1">
      <alignment horizontal="center" vertical="center"/>
    </xf>
    <xf numFmtId="0" fontId="0" fillId="0" borderId="0" xfId="0" applyFill="1"/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2"/>
  <sheetViews>
    <sheetView tabSelected="1" workbookViewId="0">
      <selection activeCell="I14" sqref="I14"/>
    </sheetView>
  </sheetViews>
  <sheetFormatPr defaultColWidth="16" defaultRowHeight="12.75" x14ac:dyDescent="0.2"/>
  <cols>
    <col min="1" max="1" width="6.85546875" bestFit="1" customWidth="1"/>
    <col min="2" max="2" width="11.85546875" bestFit="1" customWidth="1"/>
    <col min="3" max="3" width="33.7109375" customWidth="1"/>
    <col min="4" max="5" width="16" style="4" customWidth="1"/>
    <col min="6" max="6" width="11.85546875" style="25" bestFit="1" customWidth="1"/>
    <col min="7" max="7" width="19.42578125" style="26" bestFit="1" customWidth="1"/>
    <col min="8" max="8" width="9.140625" bestFit="1" customWidth="1"/>
    <col min="9" max="9" width="34.7109375" customWidth="1"/>
    <col min="10" max="10" width="57.5703125" style="2" customWidth="1"/>
  </cols>
  <sheetData>
    <row r="1" spans="1:10" ht="31.5" customHeight="1" x14ac:dyDescent="0.2">
      <c r="A1" s="23" t="s">
        <v>1377</v>
      </c>
      <c r="B1" s="22"/>
      <c r="C1" s="22"/>
      <c r="D1" s="22"/>
      <c r="E1" s="22"/>
      <c r="F1" s="22"/>
      <c r="G1" s="22"/>
      <c r="H1" s="33"/>
      <c r="I1" s="33"/>
      <c r="J1" s="22"/>
    </row>
    <row r="2" spans="1:10" ht="15.75" x14ac:dyDescent="0.25">
      <c r="A2" s="12" t="s">
        <v>1376</v>
      </c>
      <c r="B2" s="13" t="s">
        <v>0</v>
      </c>
      <c r="C2" s="13" t="s">
        <v>1</v>
      </c>
      <c r="D2" s="14" t="s">
        <v>2</v>
      </c>
      <c r="E2" s="14" t="s">
        <v>3</v>
      </c>
      <c r="F2" s="13" t="s">
        <v>4</v>
      </c>
      <c r="G2" s="28" t="s">
        <v>1398</v>
      </c>
      <c r="H2" s="34" t="s">
        <v>1385</v>
      </c>
      <c r="I2" s="34" t="s">
        <v>1386</v>
      </c>
      <c r="J2" s="19" t="s">
        <v>5</v>
      </c>
    </row>
    <row r="3" spans="1:10" x14ac:dyDescent="0.2">
      <c r="A3" s="35">
        <v>1</v>
      </c>
      <c r="B3" s="9" t="s">
        <v>571</v>
      </c>
      <c r="C3" s="10" t="s">
        <v>572</v>
      </c>
      <c r="D3" s="11" t="s">
        <v>573</v>
      </c>
      <c r="E3" s="11" t="s">
        <v>9</v>
      </c>
      <c r="F3" s="10" t="s">
        <v>96</v>
      </c>
      <c r="G3" s="29" t="s">
        <v>1387</v>
      </c>
      <c r="H3" s="37"/>
      <c r="I3" s="37"/>
      <c r="J3" s="20" t="s">
        <v>574</v>
      </c>
    </row>
    <row r="4" spans="1:10" x14ac:dyDescent="0.2">
      <c r="A4" s="36">
        <v>2</v>
      </c>
      <c r="B4" s="8" t="s">
        <v>1037</v>
      </c>
      <c r="C4" s="1" t="s">
        <v>1038</v>
      </c>
      <c r="D4" s="3" t="s">
        <v>573</v>
      </c>
      <c r="E4" s="3" t="s">
        <v>9</v>
      </c>
      <c r="F4" s="1" t="s">
        <v>749</v>
      </c>
      <c r="G4" s="29" t="s">
        <v>1388</v>
      </c>
      <c r="H4" s="37"/>
      <c r="I4" s="37"/>
      <c r="J4" s="21" t="s">
        <v>750</v>
      </c>
    </row>
    <row r="5" spans="1:10" x14ac:dyDescent="0.2">
      <c r="A5" s="35">
        <v>3</v>
      </c>
      <c r="B5" s="8" t="s">
        <v>1016</v>
      </c>
      <c r="C5" s="1" t="s">
        <v>1017</v>
      </c>
      <c r="D5" s="3" t="s">
        <v>573</v>
      </c>
      <c r="E5" s="3" t="s">
        <v>19</v>
      </c>
      <c r="F5" s="1" t="s">
        <v>1018</v>
      </c>
      <c r="G5" s="29" t="s">
        <v>1389</v>
      </c>
      <c r="H5" s="37"/>
      <c r="I5" s="37"/>
      <c r="J5" s="21" t="s">
        <v>1019</v>
      </c>
    </row>
    <row r="6" spans="1:10" x14ac:dyDescent="0.2">
      <c r="A6" s="36">
        <v>4</v>
      </c>
      <c r="B6" s="8" t="s">
        <v>1109</v>
      </c>
      <c r="C6" s="1" t="s">
        <v>1110</v>
      </c>
      <c r="D6" s="3" t="s">
        <v>573</v>
      </c>
      <c r="E6" s="3" t="s">
        <v>19</v>
      </c>
      <c r="F6" s="1" t="s">
        <v>749</v>
      </c>
      <c r="G6" s="29" t="s">
        <v>1388</v>
      </c>
      <c r="H6" s="37"/>
      <c r="I6" s="37"/>
      <c r="J6" s="21" t="s">
        <v>750</v>
      </c>
    </row>
    <row r="7" spans="1:10" x14ac:dyDescent="0.2">
      <c r="A7" s="35">
        <v>5</v>
      </c>
      <c r="B7" s="8" t="s">
        <v>1256</v>
      </c>
      <c r="C7" s="1" t="s">
        <v>1257</v>
      </c>
      <c r="D7" s="3" t="s">
        <v>127</v>
      </c>
      <c r="E7" s="3" t="s">
        <v>9</v>
      </c>
      <c r="F7" s="1" t="s">
        <v>1018</v>
      </c>
      <c r="G7" s="29" t="s">
        <v>1389</v>
      </c>
      <c r="H7" s="37"/>
      <c r="I7" s="37"/>
      <c r="J7" s="21" t="s">
        <v>1019</v>
      </c>
    </row>
    <row r="8" spans="1:10" x14ac:dyDescent="0.2">
      <c r="A8" s="36">
        <v>6</v>
      </c>
      <c r="B8" s="8" t="s">
        <v>415</v>
      </c>
      <c r="C8" s="1" t="s">
        <v>416</v>
      </c>
      <c r="D8" s="3" t="s">
        <v>127</v>
      </c>
      <c r="E8" s="3" t="s">
        <v>9</v>
      </c>
      <c r="F8" s="1" t="s">
        <v>733</v>
      </c>
      <c r="G8" s="29" t="s">
        <v>1390</v>
      </c>
      <c r="H8" s="37"/>
      <c r="I8" s="37"/>
      <c r="J8" s="21" t="s">
        <v>420</v>
      </c>
    </row>
    <row r="9" spans="1:10" x14ac:dyDescent="0.2">
      <c r="A9" s="35">
        <v>7</v>
      </c>
      <c r="B9" s="8" t="s">
        <v>1193</v>
      </c>
      <c r="C9" s="1" t="s">
        <v>1194</v>
      </c>
      <c r="D9" s="3" t="s">
        <v>127</v>
      </c>
      <c r="E9" s="3" t="s">
        <v>9</v>
      </c>
      <c r="F9" s="1" t="s">
        <v>1195</v>
      </c>
      <c r="G9" s="29" t="s">
        <v>1387</v>
      </c>
      <c r="H9" s="37"/>
      <c r="I9" s="37"/>
      <c r="J9" s="21" t="s">
        <v>1196</v>
      </c>
    </row>
    <row r="10" spans="1:10" x14ac:dyDescent="0.2">
      <c r="A10" s="36">
        <v>8</v>
      </c>
      <c r="B10" s="8" t="s">
        <v>125</v>
      </c>
      <c r="C10" s="1" t="s">
        <v>126</v>
      </c>
      <c r="D10" s="3" t="s">
        <v>127</v>
      </c>
      <c r="E10" s="3" t="s">
        <v>9</v>
      </c>
      <c r="F10" s="1" t="s">
        <v>128</v>
      </c>
      <c r="G10" s="29" t="s">
        <v>1391</v>
      </c>
      <c r="H10" s="37"/>
      <c r="I10" s="37"/>
      <c r="J10" s="21" t="s">
        <v>129</v>
      </c>
    </row>
    <row r="11" spans="1:10" x14ac:dyDescent="0.2">
      <c r="A11" s="35">
        <v>9</v>
      </c>
      <c r="B11" s="8" t="s">
        <v>790</v>
      </c>
      <c r="C11" s="1" t="s">
        <v>791</v>
      </c>
      <c r="D11" s="3" t="s">
        <v>127</v>
      </c>
      <c r="E11" s="3" t="s">
        <v>9</v>
      </c>
      <c r="F11" s="1" t="s">
        <v>749</v>
      </c>
      <c r="G11" s="29" t="s">
        <v>1388</v>
      </c>
      <c r="H11" s="37"/>
      <c r="I11" s="37"/>
      <c r="J11" s="21" t="s">
        <v>750</v>
      </c>
    </row>
    <row r="12" spans="1:10" x14ac:dyDescent="0.2">
      <c r="A12" s="36">
        <v>10</v>
      </c>
      <c r="B12" s="8" t="s">
        <v>901</v>
      </c>
      <c r="C12" s="1" t="s">
        <v>902</v>
      </c>
      <c r="D12" s="3" t="s">
        <v>127</v>
      </c>
      <c r="E12" s="3" t="s">
        <v>19</v>
      </c>
      <c r="F12" s="1" t="s">
        <v>903</v>
      </c>
      <c r="G12" s="29" t="s">
        <v>1392</v>
      </c>
      <c r="H12" s="37"/>
      <c r="I12" s="37"/>
      <c r="J12" s="21" t="s">
        <v>904</v>
      </c>
    </row>
    <row r="13" spans="1:10" x14ac:dyDescent="0.2">
      <c r="A13" s="35">
        <v>11</v>
      </c>
      <c r="B13" s="8" t="s">
        <v>785</v>
      </c>
      <c r="C13" s="1" t="s">
        <v>786</v>
      </c>
      <c r="D13" s="3" t="s">
        <v>127</v>
      </c>
      <c r="E13" s="3" t="s">
        <v>19</v>
      </c>
      <c r="F13" s="1" t="s">
        <v>749</v>
      </c>
      <c r="G13" s="29" t="s">
        <v>1388</v>
      </c>
      <c r="H13" s="37"/>
      <c r="I13" s="37"/>
      <c r="J13" s="21" t="s">
        <v>750</v>
      </c>
    </row>
    <row r="14" spans="1:10" x14ac:dyDescent="0.2">
      <c r="A14" s="36">
        <v>12</v>
      </c>
      <c r="B14" s="16" t="s">
        <v>676</v>
      </c>
      <c r="C14" s="31" t="s">
        <v>1411</v>
      </c>
      <c r="D14" s="18" t="s">
        <v>1379</v>
      </c>
      <c r="E14" s="18" t="s">
        <v>1380</v>
      </c>
      <c r="F14" s="17" t="s">
        <v>458</v>
      </c>
      <c r="G14" s="29" t="s">
        <v>1393</v>
      </c>
      <c r="H14" s="38" t="s">
        <v>1381</v>
      </c>
      <c r="I14" s="37" t="s">
        <v>1403</v>
      </c>
      <c r="J14" s="21" t="s">
        <v>459</v>
      </c>
    </row>
    <row r="15" spans="1:10" x14ac:dyDescent="0.2">
      <c r="A15" s="35">
        <v>13</v>
      </c>
      <c r="B15" s="8" t="s">
        <v>89</v>
      </c>
      <c r="C15" s="39" t="s">
        <v>1412</v>
      </c>
      <c r="D15" s="3" t="s">
        <v>90</v>
      </c>
      <c r="E15" s="3" t="s">
        <v>9</v>
      </c>
      <c r="F15" s="1" t="s">
        <v>91</v>
      </c>
      <c r="G15" s="29" t="s">
        <v>1393</v>
      </c>
      <c r="H15" s="40"/>
      <c r="I15" s="37"/>
      <c r="J15" s="21" t="s">
        <v>92</v>
      </c>
    </row>
    <row r="16" spans="1:10" x14ac:dyDescent="0.2">
      <c r="A16" s="36">
        <v>14</v>
      </c>
      <c r="B16" s="8" t="s">
        <v>734</v>
      </c>
      <c r="C16" s="1" t="s">
        <v>735</v>
      </c>
      <c r="D16" s="3" t="s">
        <v>90</v>
      </c>
      <c r="E16" s="3" t="s">
        <v>9</v>
      </c>
      <c r="F16" s="1" t="s">
        <v>736</v>
      </c>
      <c r="G16" s="29" t="s">
        <v>1391</v>
      </c>
      <c r="H16" s="40"/>
      <c r="I16" s="37"/>
      <c r="J16" s="21" t="s">
        <v>737</v>
      </c>
    </row>
    <row r="17" spans="1:10" x14ac:dyDescent="0.2">
      <c r="A17" s="35">
        <v>15</v>
      </c>
      <c r="B17" s="8" t="s">
        <v>900</v>
      </c>
      <c r="C17" s="39" t="s">
        <v>1413</v>
      </c>
      <c r="D17" s="3" t="s">
        <v>90</v>
      </c>
      <c r="E17" s="3" t="s">
        <v>9</v>
      </c>
      <c r="F17" s="1" t="s">
        <v>128</v>
      </c>
      <c r="G17" s="29" t="s">
        <v>1391</v>
      </c>
      <c r="H17" s="40"/>
      <c r="I17" s="37"/>
      <c r="J17" s="21" t="s">
        <v>129</v>
      </c>
    </row>
    <row r="18" spans="1:10" x14ac:dyDescent="0.2">
      <c r="A18" s="36">
        <v>16</v>
      </c>
      <c r="B18" s="8" t="s">
        <v>172</v>
      </c>
      <c r="C18" s="41" t="s">
        <v>1410</v>
      </c>
      <c r="D18" s="3" t="s">
        <v>173</v>
      </c>
      <c r="E18" s="3" t="s">
        <v>9</v>
      </c>
      <c r="F18" s="1" t="s">
        <v>174</v>
      </c>
      <c r="G18" s="29" t="s">
        <v>1391</v>
      </c>
      <c r="H18" s="40"/>
      <c r="I18" s="37"/>
      <c r="J18" s="21" t="s">
        <v>175</v>
      </c>
    </row>
    <row r="19" spans="1:10" x14ac:dyDescent="0.2">
      <c r="A19" s="35">
        <v>17</v>
      </c>
      <c r="B19" s="8" t="s">
        <v>987</v>
      </c>
      <c r="C19" s="1" t="s">
        <v>988</v>
      </c>
      <c r="D19" s="3" t="s">
        <v>173</v>
      </c>
      <c r="E19" s="3" t="s">
        <v>9</v>
      </c>
      <c r="F19" s="1" t="s">
        <v>417</v>
      </c>
      <c r="G19" s="29" t="s">
        <v>1390</v>
      </c>
      <c r="H19" s="40"/>
      <c r="I19" s="37"/>
      <c r="J19" s="21" t="s">
        <v>420</v>
      </c>
    </row>
    <row r="20" spans="1:10" x14ac:dyDescent="0.2">
      <c r="A20" s="36">
        <v>18</v>
      </c>
      <c r="B20" s="8" t="s">
        <v>928</v>
      </c>
      <c r="C20" s="1" t="s">
        <v>929</v>
      </c>
      <c r="D20" s="3" t="s">
        <v>173</v>
      </c>
      <c r="E20" s="3" t="s">
        <v>9</v>
      </c>
      <c r="F20" s="1" t="s">
        <v>128</v>
      </c>
      <c r="G20" s="29" t="s">
        <v>1391</v>
      </c>
      <c r="H20" s="40"/>
      <c r="I20" s="37"/>
      <c r="J20" s="21" t="s">
        <v>129</v>
      </c>
    </row>
    <row r="21" spans="1:10" x14ac:dyDescent="0.2">
      <c r="A21" s="35">
        <v>19</v>
      </c>
      <c r="B21" s="8" t="s">
        <v>934</v>
      </c>
      <c r="C21" s="1" t="s">
        <v>935</v>
      </c>
      <c r="D21" s="3" t="s">
        <v>173</v>
      </c>
      <c r="E21" s="3" t="s">
        <v>9</v>
      </c>
      <c r="F21" s="1" t="s">
        <v>91</v>
      </c>
      <c r="G21" s="29" t="s">
        <v>1393</v>
      </c>
      <c r="H21" s="40"/>
      <c r="I21" s="37"/>
      <c r="J21" s="21" t="s">
        <v>92</v>
      </c>
    </row>
    <row r="22" spans="1:10" x14ac:dyDescent="0.2">
      <c r="A22" s="36">
        <v>20</v>
      </c>
      <c r="B22" s="8" t="s">
        <v>429</v>
      </c>
      <c r="C22" s="1" t="s">
        <v>430</v>
      </c>
      <c r="D22" s="3" t="s">
        <v>173</v>
      </c>
      <c r="E22" s="3" t="s">
        <v>9</v>
      </c>
      <c r="F22" s="1" t="s">
        <v>431</v>
      </c>
      <c r="G22" s="29" t="s">
        <v>1391</v>
      </c>
      <c r="H22" s="40"/>
      <c r="I22" s="37"/>
      <c r="J22" s="21" t="s">
        <v>432</v>
      </c>
    </row>
    <row r="23" spans="1:10" x14ac:dyDescent="0.2">
      <c r="A23" s="35">
        <v>21</v>
      </c>
      <c r="B23" s="8" t="s">
        <v>1197</v>
      </c>
      <c r="C23" s="1" t="s">
        <v>1198</v>
      </c>
      <c r="D23" s="3" t="s">
        <v>375</v>
      </c>
      <c r="E23" s="3" t="s">
        <v>9</v>
      </c>
      <c r="F23" s="1" t="s">
        <v>91</v>
      </c>
      <c r="G23" s="29" t="s">
        <v>1393</v>
      </c>
      <c r="H23" s="40"/>
      <c r="I23" s="37"/>
      <c r="J23" s="21" t="s">
        <v>92</v>
      </c>
    </row>
    <row r="24" spans="1:10" x14ac:dyDescent="0.2">
      <c r="A24" s="36">
        <v>22</v>
      </c>
      <c r="B24" s="8" t="s">
        <v>538</v>
      </c>
      <c r="C24" s="1" t="s">
        <v>539</v>
      </c>
      <c r="D24" s="3" t="s">
        <v>375</v>
      </c>
      <c r="E24" s="3" t="s">
        <v>9</v>
      </c>
      <c r="F24" s="1" t="s">
        <v>540</v>
      </c>
      <c r="G24" s="29" t="s">
        <v>1389</v>
      </c>
      <c r="H24" s="40"/>
      <c r="I24" s="37"/>
      <c r="J24" s="21" t="s">
        <v>88</v>
      </c>
    </row>
    <row r="25" spans="1:10" x14ac:dyDescent="0.2">
      <c r="A25" s="35">
        <v>23</v>
      </c>
      <c r="B25" s="8" t="s">
        <v>1165</v>
      </c>
      <c r="C25" s="1" t="s">
        <v>1166</v>
      </c>
      <c r="D25" s="3" t="s">
        <v>39</v>
      </c>
      <c r="E25" s="3" t="s">
        <v>40</v>
      </c>
      <c r="F25" s="1" t="s">
        <v>247</v>
      </c>
      <c r="G25" s="29" t="s">
        <v>1390</v>
      </c>
      <c r="H25" s="40"/>
      <c r="I25" s="37"/>
      <c r="J25" s="21" t="s">
        <v>248</v>
      </c>
    </row>
    <row r="26" spans="1:10" x14ac:dyDescent="0.2">
      <c r="A26" s="36">
        <v>24</v>
      </c>
      <c r="B26" s="8" t="s">
        <v>585</v>
      </c>
      <c r="C26" s="1" t="s">
        <v>586</v>
      </c>
      <c r="D26" s="3" t="s">
        <v>39</v>
      </c>
      <c r="E26" s="3" t="s">
        <v>40</v>
      </c>
      <c r="F26" s="1" t="s">
        <v>529</v>
      </c>
      <c r="G26" s="29" t="s">
        <v>1391</v>
      </c>
      <c r="H26" s="40"/>
      <c r="I26" s="37"/>
      <c r="J26" s="21" t="s">
        <v>530</v>
      </c>
    </row>
    <row r="27" spans="1:10" x14ac:dyDescent="0.2">
      <c r="A27" s="35">
        <v>25</v>
      </c>
      <c r="B27" s="8" t="s">
        <v>969</v>
      </c>
      <c r="C27" s="1" t="s">
        <v>970</v>
      </c>
      <c r="D27" s="3" t="s">
        <v>39</v>
      </c>
      <c r="E27" s="3" t="s">
        <v>40</v>
      </c>
      <c r="F27" s="1" t="s">
        <v>971</v>
      </c>
      <c r="G27" s="29" t="s">
        <v>1387</v>
      </c>
      <c r="H27" s="40"/>
      <c r="I27" s="37"/>
      <c r="J27" s="21" t="s">
        <v>972</v>
      </c>
    </row>
    <row r="28" spans="1:10" x14ac:dyDescent="0.2">
      <c r="A28" s="36">
        <v>26</v>
      </c>
      <c r="B28" s="8" t="s">
        <v>473</v>
      </c>
      <c r="C28" s="1" t="s">
        <v>474</v>
      </c>
      <c r="D28" s="3" t="s">
        <v>39</v>
      </c>
      <c r="E28" s="3" t="s">
        <v>40</v>
      </c>
      <c r="F28" s="1" t="s">
        <v>475</v>
      </c>
      <c r="G28" s="29" t="s">
        <v>1393</v>
      </c>
      <c r="H28" s="40"/>
      <c r="I28" s="37"/>
      <c r="J28" s="21" t="s">
        <v>476</v>
      </c>
    </row>
    <row r="29" spans="1:10" x14ac:dyDescent="0.2">
      <c r="A29" s="35">
        <v>27</v>
      </c>
      <c r="B29" s="8" t="s">
        <v>911</v>
      </c>
      <c r="C29" s="1" t="s">
        <v>912</v>
      </c>
      <c r="D29" s="3" t="s">
        <v>39</v>
      </c>
      <c r="E29" s="3" t="s">
        <v>40</v>
      </c>
      <c r="F29" s="1" t="s">
        <v>913</v>
      </c>
      <c r="G29" s="29" t="s">
        <v>1392</v>
      </c>
      <c r="H29" s="40"/>
      <c r="I29" s="37"/>
      <c r="J29" s="21" t="s">
        <v>914</v>
      </c>
    </row>
    <row r="30" spans="1:10" x14ac:dyDescent="0.2">
      <c r="A30" s="36">
        <v>28</v>
      </c>
      <c r="B30" s="8" t="s">
        <v>135</v>
      </c>
      <c r="C30" s="1" t="s">
        <v>136</v>
      </c>
      <c r="D30" s="3" t="s">
        <v>39</v>
      </c>
      <c r="E30" s="3" t="s">
        <v>40</v>
      </c>
      <c r="F30" s="1" t="s">
        <v>64</v>
      </c>
      <c r="G30" s="29" t="s">
        <v>1387</v>
      </c>
      <c r="H30" s="40"/>
      <c r="I30" s="37"/>
      <c r="J30" s="21" t="s">
        <v>137</v>
      </c>
    </row>
    <row r="31" spans="1:10" x14ac:dyDescent="0.2">
      <c r="A31" s="35">
        <v>29</v>
      </c>
      <c r="B31" s="8" t="s">
        <v>1003</v>
      </c>
      <c r="C31" s="1" t="s">
        <v>1004</v>
      </c>
      <c r="D31" s="3" t="s">
        <v>39</v>
      </c>
      <c r="E31" s="3" t="s">
        <v>40</v>
      </c>
      <c r="F31" s="1" t="s">
        <v>96</v>
      </c>
      <c r="G31" s="29" t="s">
        <v>1387</v>
      </c>
      <c r="H31" s="42"/>
      <c r="I31" s="37"/>
      <c r="J31" s="21" t="s">
        <v>1005</v>
      </c>
    </row>
    <row r="32" spans="1:10" x14ac:dyDescent="0.2">
      <c r="A32" s="36">
        <v>30</v>
      </c>
      <c r="B32" s="8" t="s">
        <v>1230</v>
      </c>
      <c r="C32" s="1" t="s">
        <v>1231</v>
      </c>
      <c r="D32" s="3" t="s">
        <v>39</v>
      </c>
      <c r="E32" s="3" t="s">
        <v>106</v>
      </c>
      <c r="F32" s="1" t="s">
        <v>96</v>
      </c>
      <c r="G32" s="29" t="s">
        <v>1387</v>
      </c>
      <c r="H32" s="40"/>
      <c r="I32" s="37"/>
      <c r="J32" s="21" t="s">
        <v>1232</v>
      </c>
    </row>
    <row r="33" spans="1:10" x14ac:dyDescent="0.2">
      <c r="A33" s="35">
        <v>31</v>
      </c>
      <c r="B33" s="8" t="s">
        <v>792</v>
      </c>
      <c r="C33" s="1" t="s">
        <v>793</v>
      </c>
      <c r="D33" s="3" t="s">
        <v>39</v>
      </c>
      <c r="E33" s="3" t="s">
        <v>106</v>
      </c>
      <c r="F33" s="1" t="s">
        <v>736</v>
      </c>
      <c r="G33" s="29" t="s">
        <v>1391</v>
      </c>
      <c r="H33" s="40"/>
      <c r="I33" s="37"/>
      <c r="J33" s="21" t="s">
        <v>737</v>
      </c>
    </row>
    <row r="34" spans="1:10" x14ac:dyDescent="0.2">
      <c r="A34" s="36">
        <v>32</v>
      </c>
      <c r="B34" s="8" t="s">
        <v>391</v>
      </c>
      <c r="C34" s="1" t="s">
        <v>392</v>
      </c>
      <c r="D34" s="3" t="s">
        <v>39</v>
      </c>
      <c r="E34" s="3" t="s">
        <v>106</v>
      </c>
      <c r="F34" s="1" t="s">
        <v>393</v>
      </c>
      <c r="G34" s="29" t="s">
        <v>1387</v>
      </c>
      <c r="H34" s="40"/>
      <c r="I34" s="37"/>
      <c r="J34" s="21" t="s">
        <v>394</v>
      </c>
    </row>
    <row r="35" spans="1:10" x14ac:dyDescent="0.2">
      <c r="A35" s="35">
        <v>33</v>
      </c>
      <c r="B35" s="8" t="s">
        <v>61</v>
      </c>
      <c r="C35" s="1" t="s">
        <v>62</v>
      </c>
      <c r="D35" s="3" t="s">
        <v>39</v>
      </c>
      <c r="E35" s="3" t="s">
        <v>63</v>
      </c>
      <c r="F35" s="1" t="s">
        <v>64</v>
      </c>
      <c r="G35" s="29" t="s">
        <v>1387</v>
      </c>
      <c r="H35" s="40"/>
      <c r="I35" s="37"/>
      <c r="J35" s="21" t="s">
        <v>65</v>
      </c>
    </row>
    <row r="36" spans="1:10" x14ac:dyDescent="0.2">
      <c r="A36" s="36">
        <v>34</v>
      </c>
      <c r="B36" s="8" t="s">
        <v>329</v>
      </c>
      <c r="C36" s="1" t="s">
        <v>330</v>
      </c>
      <c r="D36" s="3" t="s">
        <v>39</v>
      </c>
      <c r="E36" s="3" t="s">
        <v>63</v>
      </c>
      <c r="F36" s="1" t="s">
        <v>41</v>
      </c>
      <c r="G36" s="29" t="s">
        <v>1391</v>
      </c>
      <c r="H36" s="40"/>
      <c r="I36" s="37"/>
      <c r="J36" s="21" t="s">
        <v>331</v>
      </c>
    </row>
    <row r="37" spans="1:10" x14ac:dyDescent="0.2">
      <c r="A37" s="35">
        <v>35</v>
      </c>
      <c r="B37" s="8" t="s">
        <v>526</v>
      </c>
      <c r="C37" s="1" t="s">
        <v>527</v>
      </c>
      <c r="D37" s="3" t="s">
        <v>39</v>
      </c>
      <c r="E37" s="3" t="s">
        <v>528</v>
      </c>
      <c r="F37" s="1" t="s">
        <v>529</v>
      </c>
      <c r="G37" s="29" t="s">
        <v>1391</v>
      </c>
      <c r="H37" s="40"/>
      <c r="I37" s="37"/>
      <c r="J37" s="21" t="s">
        <v>530</v>
      </c>
    </row>
    <row r="38" spans="1:10" x14ac:dyDescent="0.2">
      <c r="A38" s="36">
        <v>36</v>
      </c>
      <c r="B38" s="8" t="s">
        <v>773</v>
      </c>
      <c r="C38" s="1" t="s">
        <v>774</v>
      </c>
      <c r="D38" s="3" t="s">
        <v>39</v>
      </c>
      <c r="E38" s="3" t="s">
        <v>528</v>
      </c>
      <c r="F38" s="1" t="s">
        <v>247</v>
      </c>
      <c r="G38" s="29" t="s">
        <v>1390</v>
      </c>
      <c r="H38" s="40"/>
      <c r="I38" s="37"/>
      <c r="J38" s="21" t="s">
        <v>248</v>
      </c>
    </row>
    <row r="39" spans="1:10" x14ac:dyDescent="0.2">
      <c r="A39" s="35">
        <v>37</v>
      </c>
      <c r="B39" s="8" t="s">
        <v>639</v>
      </c>
      <c r="C39" s="1" t="s">
        <v>640</v>
      </c>
      <c r="D39" s="3" t="s">
        <v>39</v>
      </c>
      <c r="E39" s="3" t="s">
        <v>528</v>
      </c>
      <c r="F39" s="1" t="s">
        <v>475</v>
      </c>
      <c r="G39" s="29" t="s">
        <v>1393</v>
      </c>
      <c r="H39" s="40"/>
      <c r="I39" s="37"/>
      <c r="J39" s="21" t="s">
        <v>641</v>
      </c>
    </row>
    <row r="40" spans="1:10" x14ac:dyDescent="0.2">
      <c r="A40" s="36">
        <v>38</v>
      </c>
      <c r="B40" s="8" t="s">
        <v>997</v>
      </c>
      <c r="C40" s="1" t="s">
        <v>998</v>
      </c>
      <c r="D40" s="3" t="s">
        <v>39</v>
      </c>
      <c r="E40" s="3" t="s">
        <v>999</v>
      </c>
      <c r="F40" s="1" t="s">
        <v>247</v>
      </c>
      <c r="G40" s="29" t="s">
        <v>1390</v>
      </c>
      <c r="H40" s="40"/>
      <c r="I40" s="37"/>
      <c r="J40" s="21" t="s">
        <v>248</v>
      </c>
    </row>
    <row r="41" spans="1:10" x14ac:dyDescent="0.2">
      <c r="A41" s="35">
        <v>39</v>
      </c>
      <c r="B41" s="8" t="s">
        <v>1106</v>
      </c>
      <c r="C41" s="1" t="s">
        <v>1107</v>
      </c>
      <c r="D41" s="3" t="s">
        <v>39</v>
      </c>
      <c r="E41" s="3" t="s">
        <v>82</v>
      </c>
      <c r="F41" s="1" t="s">
        <v>64</v>
      </c>
      <c r="G41" s="29" t="s">
        <v>1387</v>
      </c>
      <c r="H41" s="40"/>
      <c r="I41" s="37"/>
      <c r="J41" s="21" t="s">
        <v>1108</v>
      </c>
    </row>
    <row r="42" spans="1:10" x14ac:dyDescent="0.2">
      <c r="A42" s="36">
        <v>40</v>
      </c>
      <c r="B42" s="8" t="s">
        <v>1140</v>
      </c>
      <c r="C42" s="1" t="s">
        <v>1141</v>
      </c>
      <c r="D42" s="3" t="s">
        <v>39</v>
      </c>
      <c r="E42" s="3" t="s">
        <v>360</v>
      </c>
      <c r="F42" s="1" t="s">
        <v>475</v>
      </c>
      <c r="G42" s="29" t="s">
        <v>1393</v>
      </c>
      <c r="H42" s="40"/>
      <c r="I42" s="37"/>
      <c r="J42" s="21" t="s">
        <v>1142</v>
      </c>
    </row>
    <row r="43" spans="1:10" x14ac:dyDescent="0.2">
      <c r="A43" s="35">
        <v>41</v>
      </c>
      <c r="B43" s="8" t="s">
        <v>1020</v>
      </c>
      <c r="C43" s="1" t="s">
        <v>1021</v>
      </c>
      <c r="D43" s="3" t="s">
        <v>39</v>
      </c>
      <c r="E43" s="3" t="s">
        <v>360</v>
      </c>
      <c r="F43" s="1" t="s">
        <v>247</v>
      </c>
      <c r="G43" s="29" t="s">
        <v>1390</v>
      </c>
      <c r="H43" s="40"/>
      <c r="I43" s="37"/>
      <c r="J43" s="21" t="s">
        <v>248</v>
      </c>
    </row>
    <row r="44" spans="1:10" x14ac:dyDescent="0.2">
      <c r="A44" s="36">
        <v>42</v>
      </c>
      <c r="B44" s="8" t="s">
        <v>531</v>
      </c>
      <c r="C44" s="1" t="s">
        <v>532</v>
      </c>
      <c r="D44" s="3" t="s">
        <v>39</v>
      </c>
      <c r="E44" s="3" t="s">
        <v>533</v>
      </c>
      <c r="F44" s="1" t="s">
        <v>534</v>
      </c>
      <c r="G44" s="29" t="s">
        <v>1387</v>
      </c>
      <c r="H44" s="40"/>
      <c r="I44" s="37"/>
      <c r="J44" s="21" t="s">
        <v>535</v>
      </c>
    </row>
    <row r="45" spans="1:10" x14ac:dyDescent="0.2">
      <c r="A45" s="35">
        <v>43</v>
      </c>
      <c r="B45" s="8" t="s">
        <v>1117</v>
      </c>
      <c r="C45" s="1" t="s">
        <v>1118</v>
      </c>
      <c r="D45" s="3" t="s">
        <v>39</v>
      </c>
      <c r="E45" s="3" t="s">
        <v>25</v>
      </c>
      <c r="F45" s="1" t="s">
        <v>64</v>
      </c>
      <c r="G45" s="29" t="s">
        <v>1387</v>
      </c>
      <c r="H45" s="40"/>
      <c r="I45" s="37"/>
      <c r="J45" s="21" t="s">
        <v>1119</v>
      </c>
    </row>
    <row r="46" spans="1:10" x14ac:dyDescent="0.2">
      <c r="A46" s="36">
        <v>44</v>
      </c>
      <c r="B46" s="8" t="s">
        <v>1159</v>
      </c>
      <c r="C46" s="1" t="s">
        <v>1160</v>
      </c>
      <c r="D46" s="3" t="s">
        <v>39</v>
      </c>
      <c r="E46" s="3" t="s">
        <v>243</v>
      </c>
      <c r="F46" s="1" t="s">
        <v>475</v>
      </c>
      <c r="G46" s="29" t="s">
        <v>1393</v>
      </c>
      <c r="H46" s="40"/>
      <c r="I46" s="37"/>
      <c r="J46" s="21" t="s">
        <v>1161</v>
      </c>
    </row>
    <row r="47" spans="1:10" x14ac:dyDescent="0.2">
      <c r="A47" s="35">
        <v>45</v>
      </c>
      <c r="B47" s="8" t="s">
        <v>387</v>
      </c>
      <c r="C47" s="1" t="s">
        <v>388</v>
      </c>
      <c r="D47" s="3" t="s">
        <v>39</v>
      </c>
      <c r="E47" s="3" t="s">
        <v>243</v>
      </c>
      <c r="F47" s="1" t="s">
        <v>247</v>
      </c>
      <c r="G47" s="29" t="s">
        <v>1390</v>
      </c>
      <c r="H47" s="40"/>
      <c r="I47" s="37"/>
      <c r="J47" s="21" t="s">
        <v>248</v>
      </c>
    </row>
    <row r="48" spans="1:10" x14ac:dyDescent="0.2">
      <c r="A48" s="36">
        <v>46</v>
      </c>
      <c r="B48" s="8" t="s">
        <v>876</v>
      </c>
      <c r="C48" s="1" t="s">
        <v>877</v>
      </c>
      <c r="D48" s="3" t="s">
        <v>39</v>
      </c>
      <c r="E48" s="3" t="s">
        <v>243</v>
      </c>
      <c r="F48" s="1" t="s">
        <v>534</v>
      </c>
      <c r="G48" s="29" t="s">
        <v>1387</v>
      </c>
      <c r="H48" s="40"/>
      <c r="I48" s="37"/>
      <c r="J48" s="21" t="s">
        <v>878</v>
      </c>
    </row>
    <row r="49" spans="1:10" x14ac:dyDescent="0.2">
      <c r="A49" s="35">
        <v>47</v>
      </c>
      <c r="B49" s="8" t="s">
        <v>245</v>
      </c>
      <c r="C49" s="1" t="s">
        <v>246</v>
      </c>
      <c r="D49" s="3" t="s">
        <v>39</v>
      </c>
      <c r="E49" s="3" t="s">
        <v>9</v>
      </c>
      <c r="F49" s="1" t="s">
        <v>247</v>
      </c>
      <c r="G49" s="29" t="s">
        <v>1390</v>
      </c>
      <c r="H49" s="40"/>
      <c r="I49" s="37"/>
      <c r="J49" s="21" t="s">
        <v>248</v>
      </c>
    </row>
    <row r="50" spans="1:10" x14ac:dyDescent="0.2">
      <c r="A50" s="36">
        <v>48</v>
      </c>
      <c r="B50" s="8" t="s">
        <v>668</v>
      </c>
      <c r="C50" s="1" t="s">
        <v>669</v>
      </c>
      <c r="D50" s="3" t="s">
        <v>39</v>
      </c>
      <c r="E50" s="3" t="s">
        <v>9</v>
      </c>
      <c r="F50" s="1" t="s">
        <v>540</v>
      </c>
      <c r="G50" s="29" t="s">
        <v>1389</v>
      </c>
      <c r="H50" s="40"/>
      <c r="I50" s="37"/>
      <c r="J50" s="21" t="s">
        <v>88</v>
      </c>
    </row>
    <row r="51" spans="1:10" x14ac:dyDescent="0.2">
      <c r="A51" s="35">
        <v>49</v>
      </c>
      <c r="B51" s="8" t="s">
        <v>839</v>
      </c>
      <c r="C51" s="1" t="s">
        <v>840</v>
      </c>
      <c r="D51" s="3" t="s">
        <v>24</v>
      </c>
      <c r="E51" s="3" t="s">
        <v>40</v>
      </c>
      <c r="F51" s="1" t="s">
        <v>96</v>
      </c>
      <c r="G51" s="29" t="s">
        <v>1387</v>
      </c>
      <c r="H51" s="40"/>
      <c r="I51" s="37"/>
      <c r="J51" s="21" t="s">
        <v>119</v>
      </c>
    </row>
    <row r="52" spans="1:10" x14ac:dyDescent="0.2">
      <c r="A52" s="36">
        <v>50</v>
      </c>
      <c r="B52" s="8" t="s">
        <v>194</v>
      </c>
      <c r="C52" s="1" t="s">
        <v>195</v>
      </c>
      <c r="D52" s="3" t="s">
        <v>24</v>
      </c>
      <c r="E52" s="3" t="s">
        <v>40</v>
      </c>
      <c r="F52" s="1" t="s">
        <v>64</v>
      </c>
      <c r="G52" s="29" t="s">
        <v>1387</v>
      </c>
      <c r="H52" s="40"/>
      <c r="I52" s="37"/>
      <c r="J52" s="21" t="s">
        <v>196</v>
      </c>
    </row>
    <row r="53" spans="1:10" x14ac:dyDescent="0.2">
      <c r="A53" s="35">
        <v>51</v>
      </c>
      <c r="B53" s="8" t="s">
        <v>1028</v>
      </c>
      <c r="C53" s="1" t="s">
        <v>1029</v>
      </c>
      <c r="D53" s="3" t="s">
        <v>24</v>
      </c>
      <c r="E53" s="3" t="s">
        <v>40</v>
      </c>
      <c r="F53" s="1" t="s">
        <v>971</v>
      </c>
      <c r="G53" s="29" t="s">
        <v>1387</v>
      </c>
      <c r="H53" s="40"/>
      <c r="I53" s="37"/>
      <c r="J53" s="21" t="s">
        <v>1030</v>
      </c>
    </row>
    <row r="54" spans="1:10" x14ac:dyDescent="0.2">
      <c r="A54" s="36">
        <v>52</v>
      </c>
      <c r="B54" s="8" t="s">
        <v>887</v>
      </c>
      <c r="C54" s="1" t="s">
        <v>888</v>
      </c>
      <c r="D54" s="3" t="s">
        <v>24</v>
      </c>
      <c r="E54" s="3" t="s">
        <v>40</v>
      </c>
      <c r="F54" s="1" t="s">
        <v>41</v>
      </c>
      <c r="G54" s="29" t="s">
        <v>1391</v>
      </c>
      <c r="H54" s="40"/>
      <c r="I54" s="37"/>
      <c r="J54" s="21" t="s">
        <v>42</v>
      </c>
    </row>
    <row r="55" spans="1:10" x14ac:dyDescent="0.2">
      <c r="A55" s="35">
        <v>53</v>
      </c>
      <c r="B55" s="8" t="s">
        <v>117</v>
      </c>
      <c r="C55" s="1" t="s">
        <v>118</v>
      </c>
      <c r="D55" s="3" t="s">
        <v>24</v>
      </c>
      <c r="E55" s="3" t="s">
        <v>106</v>
      </c>
      <c r="F55" s="1" t="s">
        <v>96</v>
      </c>
      <c r="G55" s="29" t="s">
        <v>1387</v>
      </c>
      <c r="H55" s="40"/>
      <c r="I55" s="37"/>
      <c r="J55" s="21" t="s">
        <v>119</v>
      </c>
    </row>
    <row r="56" spans="1:10" x14ac:dyDescent="0.2">
      <c r="A56" s="36">
        <v>54</v>
      </c>
      <c r="B56" s="8" t="s">
        <v>652</v>
      </c>
      <c r="C56" s="1" t="s">
        <v>653</v>
      </c>
      <c r="D56" s="3" t="s">
        <v>24</v>
      </c>
      <c r="E56" s="3" t="s">
        <v>63</v>
      </c>
      <c r="F56" s="1" t="s">
        <v>64</v>
      </c>
      <c r="G56" s="29" t="s">
        <v>1387</v>
      </c>
      <c r="H56" s="40"/>
      <c r="I56" s="37"/>
      <c r="J56" s="21" t="s">
        <v>654</v>
      </c>
    </row>
    <row r="57" spans="1:10" x14ac:dyDescent="0.2">
      <c r="A57" s="35">
        <v>55</v>
      </c>
      <c r="B57" s="8" t="s">
        <v>1093</v>
      </c>
      <c r="C57" s="1" t="s">
        <v>1094</v>
      </c>
      <c r="D57" s="3" t="s">
        <v>24</v>
      </c>
      <c r="E57" s="3" t="s">
        <v>63</v>
      </c>
      <c r="F57" s="1" t="s">
        <v>41</v>
      </c>
      <c r="G57" s="29" t="s">
        <v>1391</v>
      </c>
      <c r="H57" s="40"/>
      <c r="I57" s="37"/>
      <c r="J57" s="21" t="s">
        <v>42</v>
      </c>
    </row>
    <row r="58" spans="1:10" x14ac:dyDescent="0.2">
      <c r="A58" s="36">
        <v>56</v>
      </c>
      <c r="B58" s="8" t="s">
        <v>80</v>
      </c>
      <c r="C58" s="1" t="s">
        <v>81</v>
      </c>
      <c r="D58" s="3" t="s">
        <v>24</v>
      </c>
      <c r="E58" s="3" t="s">
        <v>82</v>
      </c>
      <c r="F58" s="24" t="s">
        <v>1402</v>
      </c>
      <c r="G58" s="29" t="s">
        <v>1387</v>
      </c>
      <c r="H58" s="40"/>
      <c r="I58" s="37"/>
      <c r="J58" s="21" t="s">
        <v>83</v>
      </c>
    </row>
    <row r="59" spans="1:10" x14ac:dyDescent="0.2">
      <c r="A59" s="35">
        <v>57</v>
      </c>
      <c r="B59" s="8" t="s">
        <v>22</v>
      </c>
      <c r="C59" s="1" t="s">
        <v>23</v>
      </c>
      <c r="D59" s="3" t="s">
        <v>24</v>
      </c>
      <c r="E59" s="3" t="s">
        <v>25</v>
      </c>
      <c r="F59" s="24" t="s">
        <v>1402</v>
      </c>
      <c r="G59" s="29" t="s">
        <v>1387</v>
      </c>
      <c r="H59" s="40"/>
      <c r="I59" s="37"/>
      <c r="J59" s="21" t="s">
        <v>26</v>
      </c>
    </row>
    <row r="60" spans="1:10" x14ac:dyDescent="0.2">
      <c r="A60" s="36">
        <v>58</v>
      </c>
      <c r="B60" s="8" t="s">
        <v>674</v>
      </c>
      <c r="C60" s="1" t="s">
        <v>675</v>
      </c>
      <c r="D60" s="3" t="s">
        <v>24</v>
      </c>
      <c r="E60" s="3" t="s">
        <v>9</v>
      </c>
      <c r="F60" s="1" t="s">
        <v>540</v>
      </c>
      <c r="G60" s="29" t="s">
        <v>1389</v>
      </c>
      <c r="H60" s="40"/>
      <c r="I60" s="37"/>
      <c r="J60" s="21" t="s">
        <v>88</v>
      </c>
    </row>
    <row r="61" spans="1:10" x14ac:dyDescent="0.2">
      <c r="A61" s="35">
        <v>59</v>
      </c>
      <c r="B61" s="16" t="s">
        <v>332</v>
      </c>
      <c r="C61" s="17" t="s">
        <v>333</v>
      </c>
      <c r="D61" s="18" t="s">
        <v>209</v>
      </c>
      <c r="E61" s="18" t="s">
        <v>9</v>
      </c>
      <c r="F61" s="17" t="s">
        <v>334</v>
      </c>
      <c r="G61" s="29" t="s">
        <v>1391</v>
      </c>
      <c r="H61" s="38" t="s">
        <v>1381</v>
      </c>
      <c r="I61" s="37" t="s">
        <v>1404</v>
      </c>
      <c r="J61" s="21" t="s">
        <v>335</v>
      </c>
    </row>
    <row r="62" spans="1:10" x14ac:dyDescent="0.2">
      <c r="A62" s="36">
        <v>60</v>
      </c>
      <c r="B62" s="8" t="s">
        <v>389</v>
      </c>
      <c r="C62" s="1" t="s">
        <v>390</v>
      </c>
      <c r="D62" s="3" t="s">
        <v>209</v>
      </c>
      <c r="E62" s="3" t="s">
        <v>9</v>
      </c>
      <c r="F62" s="1" t="s">
        <v>201</v>
      </c>
      <c r="G62" s="29" t="s">
        <v>1390</v>
      </c>
      <c r="H62" s="40"/>
      <c r="I62" s="37"/>
      <c r="J62" s="21" t="s">
        <v>202</v>
      </c>
    </row>
    <row r="63" spans="1:10" ht="12" customHeight="1" x14ac:dyDescent="0.2">
      <c r="A63" s="35">
        <v>61</v>
      </c>
      <c r="B63" s="8" t="s">
        <v>366</v>
      </c>
      <c r="C63" s="1" t="s">
        <v>367</v>
      </c>
      <c r="D63" s="3" t="s">
        <v>209</v>
      </c>
      <c r="E63" s="3" t="s">
        <v>9</v>
      </c>
      <c r="F63" s="1" t="s">
        <v>368</v>
      </c>
      <c r="G63" s="29" t="s">
        <v>1393</v>
      </c>
      <c r="H63" s="40"/>
      <c r="I63" s="37"/>
      <c r="J63" s="21" t="s">
        <v>369</v>
      </c>
    </row>
    <row r="64" spans="1:10" x14ac:dyDescent="0.2">
      <c r="A64" s="36">
        <v>62</v>
      </c>
      <c r="B64" s="8" t="s">
        <v>768</v>
      </c>
      <c r="C64" s="1" t="s">
        <v>769</v>
      </c>
      <c r="D64" s="3" t="s">
        <v>209</v>
      </c>
      <c r="E64" s="3" t="s">
        <v>9</v>
      </c>
      <c r="F64" s="1" t="s">
        <v>749</v>
      </c>
      <c r="G64" s="29" t="s">
        <v>1388</v>
      </c>
      <c r="H64" s="40"/>
      <c r="I64" s="37"/>
      <c r="J64" s="21" t="s">
        <v>750</v>
      </c>
    </row>
    <row r="65" spans="1:10" x14ac:dyDescent="0.2">
      <c r="A65" s="35">
        <v>63</v>
      </c>
      <c r="B65" s="8" t="s">
        <v>207</v>
      </c>
      <c r="C65" s="1" t="s">
        <v>208</v>
      </c>
      <c r="D65" s="3" t="s">
        <v>209</v>
      </c>
      <c r="E65" s="3" t="s">
        <v>9</v>
      </c>
      <c r="F65" s="1" t="s">
        <v>210</v>
      </c>
      <c r="G65" s="29" t="s">
        <v>1387</v>
      </c>
      <c r="H65" s="40"/>
      <c r="I65" s="37"/>
      <c r="J65" s="21" t="s">
        <v>211</v>
      </c>
    </row>
    <row r="66" spans="1:10" x14ac:dyDescent="0.2">
      <c r="A66" s="36">
        <v>64</v>
      </c>
      <c r="B66" s="8" t="s">
        <v>267</v>
      </c>
      <c r="C66" s="1" t="s">
        <v>268</v>
      </c>
      <c r="D66" s="15" t="s">
        <v>1431</v>
      </c>
      <c r="E66" s="3" t="s">
        <v>19</v>
      </c>
      <c r="F66" s="1" t="s">
        <v>269</v>
      </c>
      <c r="G66" s="29" t="s">
        <v>1393</v>
      </c>
      <c r="H66" s="38" t="s">
        <v>1430</v>
      </c>
      <c r="I66" s="37" t="s">
        <v>1444</v>
      </c>
      <c r="J66" s="21" t="s">
        <v>270</v>
      </c>
    </row>
    <row r="67" spans="1:10" x14ac:dyDescent="0.2">
      <c r="A67" s="35">
        <v>65</v>
      </c>
      <c r="B67" s="8" t="s">
        <v>506</v>
      </c>
      <c r="C67" s="1" t="s">
        <v>507</v>
      </c>
      <c r="D67" s="3" t="s">
        <v>209</v>
      </c>
      <c r="E67" s="3" t="s">
        <v>19</v>
      </c>
      <c r="F67" s="1" t="s">
        <v>368</v>
      </c>
      <c r="G67" s="29" t="s">
        <v>1393</v>
      </c>
      <c r="H67" s="40"/>
      <c r="I67" s="37"/>
      <c r="J67" s="21" t="s">
        <v>508</v>
      </c>
    </row>
    <row r="68" spans="1:10" x14ac:dyDescent="0.2">
      <c r="A68" s="36">
        <v>66</v>
      </c>
      <c r="B68" s="8" t="s">
        <v>747</v>
      </c>
      <c r="C68" s="1" t="s">
        <v>748</v>
      </c>
      <c r="D68" s="3" t="s">
        <v>209</v>
      </c>
      <c r="E68" s="3" t="s">
        <v>19</v>
      </c>
      <c r="F68" s="1" t="s">
        <v>749</v>
      </c>
      <c r="G68" s="29" t="s">
        <v>1388</v>
      </c>
      <c r="H68" s="40"/>
      <c r="I68" s="37"/>
      <c r="J68" s="21" t="s">
        <v>750</v>
      </c>
    </row>
    <row r="69" spans="1:10" x14ac:dyDescent="0.2">
      <c r="A69" s="35">
        <v>67</v>
      </c>
      <c r="B69" s="8" t="s">
        <v>290</v>
      </c>
      <c r="C69" s="1" t="s">
        <v>291</v>
      </c>
      <c r="D69" s="3" t="s">
        <v>209</v>
      </c>
      <c r="E69" s="3" t="s">
        <v>19</v>
      </c>
      <c r="F69" s="1" t="s">
        <v>292</v>
      </c>
      <c r="G69" s="29" t="s">
        <v>1387</v>
      </c>
      <c r="H69" s="40"/>
      <c r="I69" s="37"/>
      <c r="J69" s="21" t="s">
        <v>293</v>
      </c>
    </row>
    <row r="70" spans="1:10" x14ac:dyDescent="0.2">
      <c r="A70" s="36">
        <v>68</v>
      </c>
      <c r="B70" s="8" t="s">
        <v>509</v>
      </c>
      <c r="C70" s="1" t="s">
        <v>510</v>
      </c>
      <c r="D70" s="3" t="s">
        <v>209</v>
      </c>
      <c r="E70" s="3" t="s">
        <v>347</v>
      </c>
      <c r="F70" s="1" t="s">
        <v>210</v>
      </c>
      <c r="G70" s="29" t="s">
        <v>1387</v>
      </c>
      <c r="H70" s="40"/>
      <c r="I70" s="37"/>
      <c r="J70" s="21" t="s">
        <v>511</v>
      </c>
    </row>
    <row r="71" spans="1:10" x14ac:dyDescent="0.2">
      <c r="A71" s="35">
        <v>69</v>
      </c>
      <c r="B71" s="16" t="s">
        <v>341</v>
      </c>
      <c r="C71" s="17" t="s">
        <v>342</v>
      </c>
      <c r="D71" s="18" t="s">
        <v>209</v>
      </c>
      <c r="E71" s="18" t="s">
        <v>1400</v>
      </c>
      <c r="F71" s="17" t="s">
        <v>334</v>
      </c>
      <c r="G71" s="29" t="s">
        <v>1391</v>
      </c>
      <c r="H71" s="38" t="s">
        <v>1381</v>
      </c>
      <c r="I71" s="37" t="s">
        <v>1445</v>
      </c>
      <c r="J71" s="21" t="s">
        <v>343</v>
      </c>
    </row>
    <row r="72" spans="1:10" x14ac:dyDescent="0.2">
      <c r="A72" s="36">
        <v>70</v>
      </c>
      <c r="B72" s="8" t="s">
        <v>541</v>
      </c>
      <c r="C72" s="1" t="s">
        <v>542</v>
      </c>
      <c r="D72" s="3" t="s">
        <v>216</v>
      </c>
      <c r="E72" s="3" t="s">
        <v>9</v>
      </c>
      <c r="F72" s="1" t="s">
        <v>543</v>
      </c>
      <c r="G72" s="29" t="s">
        <v>1390</v>
      </c>
      <c r="H72" s="40"/>
      <c r="I72" s="37"/>
      <c r="J72" s="21" t="s">
        <v>544</v>
      </c>
    </row>
    <row r="73" spans="1:10" x14ac:dyDescent="0.2">
      <c r="A73" s="35">
        <v>71</v>
      </c>
      <c r="B73" s="8" t="s">
        <v>214</v>
      </c>
      <c r="C73" s="1" t="s">
        <v>215</v>
      </c>
      <c r="D73" s="3" t="s">
        <v>216</v>
      </c>
      <c r="E73" s="3" t="s">
        <v>9</v>
      </c>
      <c r="F73" s="1" t="s">
        <v>184</v>
      </c>
      <c r="G73" s="29" t="s">
        <v>1391</v>
      </c>
      <c r="H73" s="40"/>
      <c r="I73" s="37"/>
      <c r="J73" s="21" t="s">
        <v>217</v>
      </c>
    </row>
    <row r="74" spans="1:10" x14ac:dyDescent="0.2">
      <c r="A74" s="36">
        <v>72</v>
      </c>
      <c r="B74" s="8" t="s">
        <v>237</v>
      </c>
      <c r="C74" s="1" t="s">
        <v>238</v>
      </c>
      <c r="D74" s="3" t="s">
        <v>216</v>
      </c>
      <c r="E74" s="3" t="s">
        <v>9</v>
      </c>
      <c r="F74" s="1" t="s">
        <v>239</v>
      </c>
      <c r="G74" s="29" t="s">
        <v>1391</v>
      </c>
      <c r="H74" s="40"/>
      <c r="I74" s="37"/>
      <c r="J74" s="21" t="s">
        <v>129</v>
      </c>
    </row>
    <row r="75" spans="1:10" x14ac:dyDescent="0.2">
      <c r="A75" s="35">
        <v>73</v>
      </c>
      <c r="B75" s="8" t="s">
        <v>1143</v>
      </c>
      <c r="C75" s="1" t="s">
        <v>1144</v>
      </c>
      <c r="D75" s="3" t="s">
        <v>216</v>
      </c>
      <c r="E75" s="3" t="s">
        <v>19</v>
      </c>
      <c r="F75" s="1" t="s">
        <v>482</v>
      </c>
      <c r="G75" s="29" t="s">
        <v>1387</v>
      </c>
      <c r="H75" s="40"/>
      <c r="I75" s="37"/>
      <c r="J75" s="21" t="s">
        <v>1145</v>
      </c>
    </row>
    <row r="76" spans="1:10" x14ac:dyDescent="0.2">
      <c r="A76" s="36">
        <v>74</v>
      </c>
      <c r="B76" s="8" t="s">
        <v>821</v>
      </c>
      <c r="C76" s="1" t="s">
        <v>822</v>
      </c>
      <c r="D76" s="3" t="s">
        <v>216</v>
      </c>
      <c r="E76" s="3" t="s">
        <v>19</v>
      </c>
      <c r="F76" s="1" t="s">
        <v>823</v>
      </c>
      <c r="G76" s="29" t="s">
        <v>1387</v>
      </c>
      <c r="H76" s="40"/>
      <c r="I76" s="37"/>
      <c r="J76" s="21" t="s">
        <v>824</v>
      </c>
    </row>
    <row r="77" spans="1:10" x14ac:dyDescent="0.2">
      <c r="A77" s="35">
        <v>75</v>
      </c>
      <c r="B77" s="8" t="s">
        <v>181</v>
      </c>
      <c r="C77" s="1" t="s">
        <v>182</v>
      </c>
      <c r="D77" s="3" t="s">
        <v>1369</v>
      </c>
      <c r="E77" s="3" t="s">
        <v>1370</v>
      </c>
      <c r="F77" s="1" t="s">
        <v>184</v>
      </c>
      <c r="G77" s="29" t="s">
        <v>1391</v>
      </c>
      <c r="H77" s="40"/>
      <c r="I77" s="37"/>
      <c r="J77" s="27" t="s">
        <v>1417</v>
      </c>
    </row>
    <row r="78" spans="1:10" x14ac:dyDescent="0.2">
      <c r="A78" s="36">
        <v>76</v>
      </c>
      <c r="B78" s="8" t="s">
        <v>378</v>
      </c>
      <c r="C78" s="1" t="s">
        <v>379</v>
      </c>
      <c r="D78" s="3" t="s">
        <v>68</v>
      </c>
      <c r="E78" s="3" t="s">
        <v>9</v>
      </c>
      <c r="F78" s="1" t="s">
        <v>174</v>
      </c>
      <c r="G78" s="29" t="s">
        <v>1391</v>
      </c>
      <c r="H78" s="40"/>
      <c r="I78" s="37"/>
      <c r="J78" s="21" t="s">
        <v>380</v>
      </c>
    </row>
    <row r="79" spans="1:10" x14ac:dyDescent="0.2">
      <c r="A79" s="35">
        <v>77</v>
      </c>
      <c r="B79" s="8" t="s">
        <v>627</v>
      </c>
      <c r="C79" s="1" t="s">
        <v>628</v>
      </c>
      <c r="D79" s="3" t="s">
        <v>68</v>
      </c>
      <c r="E79" s="3" t="s">
        <v>9</v>
      </c>
      <c r="F79" s="1" t="s">
        <v>184</v>
      </c>
      <c r="G79" s="29" t="s">
        <v>1391</v>
      </c>
      <c r="H79" s="40"/>
      <c r="I79" s="37"/>
      <c r="J79" s="21" t="s">
        <v>629</v>
      </c>
    </row>
    <row r="80" spans="1:10" x14ac:dyDescent="0.2">
      <c r="A80" s="36">
        <v>78</v>
      </c>
      <c r="B80" s="8" t="s">
        <v>274</v>
      </c>
      <c r="C80" s="1" t="s">
        <v>275</v>
      </c>
      <c r="D80" s="3" t="s">
        <v>68</v>
      </c>
      <c r="E80" s="3" t="s">
        <v>9</v>
      </c>
      <c r="F80" s="1" t="s">
        <v>69</v>
      </c>
      <c r="G80" s="29" t="s">
        <v>1387</v>
      </c>
      <c r="H80" s="40"/>
      <c r="I80" s="37"/>
      <c r="J80" s="21" t="s">
        <v>276</v>
      </c>
    </row>
    <row r="81" spans="1:10" x14ac:dyDescent="0.2">
      <c r="A81" s="35">
        <v>79</v>
      </c>
      <c r="B81" s="8" t="s">
        <v>600</v>
      </c>
      <c r="C81" s="1" t="s">
        <v>601</v>
      </c>
      <c r="D81" s="3" t="s">
        <v>68</v>
      </c>
      <c r="E81" s="3" t="s">
        <v>9</v>
      </c>
      <c r="F81" s="1" t="s">
        <v>494</v>
      </c>
      <c r="G81" s="29" t="s">
        <v>1393</v>
      </c>
      <c r="H81" s="40"/>
      <c r="I81" s="37"/>
      <c r="J81" s="21" t="s">
        <v>602</v>
      </c>
    </row>
    <row r="82" spans="1:10" x14ac:dyDescent="0.2">
      <c r="A82" s="36">
        <v>80</v>
      </c>
      <c r="B82" s="8" t="s">
        <v>480</v>
      </c>
      <c r="C82" s="1" t="s">
        <v>481</v>
      </c>
      <c r="D82" s="3" t="s">
        <v>68</v>
      </c>
      <c r="E82" s="3" t="s">
        <v>19</v>
      </c>
      <c r="F82" s="1" t="s">
        <v>482</v>
      </c>
      <c r="G82" s="29" t="s">
        <v>1387</v>
      </c>
      <c r="H82" s="40"/>
      <c r="I82" s="37"/>
      <c r="J82" s="21" t="s">
        <v>483</v>
      </c>
    </row>
    <row r="83" spans="1:10" x14ac:dyDescent="0.2">
      <c r="A83" s="35">
        <v>81</v>
      </c>
      <c r="B83" s="8" t="s">
        <v>66</v>
      </c>
      <c r="C83" s="1" t="s">
        <v>67</v>
      </c>
      <c r="D83" s="3" t="s">
        <v>68</v>
      </c>
      <c r="E83" s="3" t="s">
        <v>19</v>
      </c>
      <c r="F83" s="1" t="s">
        <v>69</v>
      </c>
      <c r="G83" s="29" t="s">
        <v>1387</v>
      </c>
      <c r="H83" s="40"/>
      <c r="I83" s="37"/>
      <c r="J83" s="21" t="s">
        <v>70</v>
      </c>
    </row>
    <row r="84" spans="1:10" x14ac:dyDescent="0.2">
      <c r="A84" s="36">
        <v>82</v>
      </c>
      <c r="B84" s="8" t="s">
        <v>973</v>
      </c>
      <c r="C84" s="1" t="s">
        <v>974</v>
      </c>
      <c r="D84" s="3" t="s">
        <v>68</v>
      </c>
      <c r="E84" s="3" t="s">
        <v>347</v>
      </c>
      <c r="F84" s="1" t="s">
        <v>184</v>
      </c>
      <c r="G84" s="29" t="s">
        <v>1391</v>
      </c>
      <c r="H84" s="40"/>
      <c r="I84" s="37"/>
      <c r="J84" s="21" t="s">
        <v>975</v>
      </c>
    </row>
    <row r="85" spans="1:10" x14ac:dyDescent="0.2">
      <c r="A85" s="35">
        <v>83</v>
      </c>
      <c r="B85" s="8" t="s">
        <v>787</v>
      </c>
      <c r="C85" s="1" t="s">
        <v>788</v>
      </c>
      <c r="D85" s="3" t="s">
        <v>1371</v>
      </c>
      <c r="E85" s="3" t="s">
        <v>9</v>
      </c>
      <c r="F85" s="1" t="s">
        <v>184</v>
      </c>
      <c r="G85" s="29" t="s">
        <v>1391</v>
      </c>
      <c r="H85" s="40"/>
      <c r="I85" s="37"/>
      <c r="J85" s="21" t="s">
        <v>789</v>
      </c>
    </row>
    <row r="86" spans="1:10" x14ac:dyDescent="0.2">
      <c r="A86" s="36">
        <v>84</v>
      </c>
      <c r="B86" s="8" t="s">
        <v>551</v>
      </c>
      <c r="C86" s="1" t="s">
        <v>552</v>
      </c>
      <c r="D86" s="3" t="s">
        <v>183</v>
      </c>
      <c r="E86" s="3" t="s">
        <v>347</v>
      </c>
      <c r="F86" s="1" t="s">
        <v>184</v>
      </c>
      <c r="G86" s="29" t="s">
        <v>1391</v>
      </c>
      <c r="H86" s="40"/>
      <c r="I86" s="37"/>
      <c r="J86" s="21" t="s">
        <v>553</v>
      </c>
    </row>
    <row r="87" spans="1:10" x14ac:dyDescent="0.2">
      <c r="A87" s="35">
        <v>85</v>
      </c>
      <c r="B87" s="8" t="s">
        <v>93</v>
      </c>
      <c r="C87" s="1" t="s">
        <v>94</v>
      </c>
      <c r="D87" s="3" t="s">
        <v>95</v>
      </c>
      <c r="E87" s="3" t="s">
        <v>40</v>
      </c>
      <c r="F87" s="1" t="s">
        <v>96</v>
      </c>
      <c r="G87" s="29" t="s">
        <v>1387</v>
      </c>
      <c r="H87" s="40"/>
      <c r="I87" s="37"/>
      <c r="J87" s="21" t="s">
        <v>97</v>
      </c>
    </row>
    <row r="88" spans="1:10" x14ac:dyDescent="0.2">
      <c r="A88" s="36">
        <v>86</v>
      </c>
      <c r="B88" s="8" t="s">
        <v>703</v>
      </c>
      <c r="C88" s="1" t="s">
        <v>704</v>
      </c>
      <c r="D88" s="3" t="s">
        <v>95</v>
      </c>
      <c r="E88" s="3" t="s">
        <v>106</v>
      </c>
      <c r="F88" s="1" t="s">
        <v>705</v>
      </c>
      <c r="G88" s="29" t="s">
        <v>1387</v>
      </c>
      <c r="H88" s="40"/>
      <c r="I88" s="37"/>
      <c r="J88" s="21" t="s">
        <v>706</v>
      </c>
    </row>
    <row r="89" spans="1:10" x14ac:dyDescent="0.2">
      <c r="A89" s="35">
        <v>87</v>
      </c>
      <c r="B89" s="8" t="s">
        <v>37</v>
      </c>
      <c r="C89" s="1" t="s">
        <v>38</v>
      </c>
      <c r="D89" s="3" t="s">
        <v>1372</v>
      </c>
      <c r="E89" s="3" t="s">
        <v>1373</v>
      </c>
      <c r="F89" s="1" t="s">
        <v>41</v>
      </c>
      <c r="G89" s="29" t="s">
        <v>1391</v>
      </c>
      <c r="H89" s="40"/>
      <c r="I89" s="37"/>
      <c r="J89" s="21" t="s">
        <v>42</v>
      </c>
    </row>
    <row r="90" spans="1:10" x14ac:dyDescent="0.2">
      <c r="A90" s="36">
        <v>88</v>
      </c>
      <c r="B90" s="8" t="s">
        <v>282</v>
      </c>
      <c r="C90" s="1" t="s">
        <v>283</v>
      </c>
      <c r="D90" s="3" t="s">
        <v>95</v>
      </c>
      <c r="E90" s="3" t="s">
        <v>19</v>
      </c>
      <c r="F90" s="1" t="s">
        <v>284</v>
      </c>
      <c r="G90" s="29" t="s">
        <v>1393</v>
      </c>
      <c r="H90" s="40"/>
      <c r="I90" s="37"/>
      <c r="J90" s="21" t="s">
        <v>285</v>
      </c>
    </row>
    <row r="91" spans="1:10" x14ac:dyDescent="0.2">
      <c r="A91" s="35">
        <v>89</v>
      </c>
      <c r="B91" s="8" t="s">
        <v>311</v>
      </c>
      <c r="C91" s="1" t="s">
        <v>312</v>
      </c>
      <c r="D91" s="3" t="s">
        <v>313</v>
      </c>
      <c r="E91" s="3" t="s">
        <v>9</v>
      </c>
      <c r="F91" s="1" t="s">
        <v>314</v>
      </c>
      <c r="G91" s="29" t="s">
        <v>1390</v>
      </c>
      <c r="H91" s="40"/>
      <c r="I91" s="37"/>
      <c r="J91" s="21" t="s">
        <v>315</v>
      </c>
    </row>
    <row r="92" spans="1:10" x14ac:dyDescent="0.2">
      <c r="A92" s="36">
        <v>90</v>
      </c>
      <c r="B92" s="8" t="s">
        <v>889</v>
      </c>
      <c r="C92" s="17" t="s">
        <v>890</v>
      </c>
      <c r="D92" s="18" t="s">
        <v>1416</v>
      </c>
      <c r="E92" s="18" t="s">
        <v>1415</v>
      </c>
      <c r="F92" s="17" t="s">
        <v>529</v>
      </c>
      <c r="G92" s="29" t="s">
        <v>1391</v>
      </c>
      <c r="H92" s="38" t="s">
        <v>1381</v>
      </c>
      <c r="I92" s="37" t="s">
        <v>1446</v>
      </c>
      <c r="J92" s="21" t="s">
        <v>530</v>
      </c>
    </row>
    <row r="93" spans="1:10" x14ac:dyDescent="0.2">
      <c r="A93" s="35">
        <v>91</v>
      </c>
      <c r="B93" s="16" t="s">
        <v>1199</v>
      </c>
      <c r="C93" s="17" t="s">
        <v>1200</v>
      </c>
      <c r="D93" s="18" t="s">
        <v>29</v>
      </c>
      <c r="E93" s="18" t="s">
        <v>9</v>
      </c>
      <c r="F93" s="17" t="s">
        <v>334</v>
      </c>
      <c r="G93" s="29" t="s">
        <v>1391</v>
      </c>
      <c r="H93" s="38" t="s">
        <v>1401</v>
      </c>
      <c r="I93" s="37" t="s">
        <v>1405</v>
      </c>
      <c r="J93" s="21" t="s">
        <v>1201</v>
      </c>
    </row>
    <row r="94" spans="1:10" x14ac:dyDescent="0.2">
      <c r="A94" s="36">
        <v>92</v>
      </c>
      <c r="B94" s="8" t="s">
        <v>976</v>
      </c>
      <c r="C94" s="1" t="s">
        <v>977</v>
      </c>
      <c r="D94" s="3" t="s">
        <v>29</v>
      </c>
      <c r="E94" s="3" t="s">
        <v>9</v>
      </c>
      <c r="F94" s="1" t="s">
        <v>978</v>
      </c>
      <c r="G94" s="29" t="s">
        <v>1391</v>
      </c>
      <c r="H94" s="40"/>
      <c r="I94" s="37"/>
      <c r="J94" s="21" t="s">
        <v>979</v>
      </c>
    </row>
    <row r="95" spans="1:10" x14ac:dyDescent="0.2">
      <c r="A95" s="35">
        <v>93</v>
      </c>
      <c r="B95" s="8" t="s">
        <v>779</v>
      </c>
      <c r="C95" s="1" t="s">
        <v>780</v>
      </c>
      <c r="D95" s="3" t="s">
        <v>29</v>
      </c>
      <c r="E95" s="3" t="s">
        <v>9</v>
      </c>
      <c r="F95" s="1" t="s">
        <v>756</v>
      </c>
      <c r="G95" s="29" t="s">
        <v>1393</v>
      </c>
      <c r="H95" s="40"/>
      <c r="I95" s="37"/>
      <c r="J95" s="21" t="s">
        <v>757</v>
      </c>
    </row>
    <row r="96" spans="1:10" x14ac:dyDescent="0.2">
      <c r="A96" s="36">
        <v>94</v>
      </c>
      <c r="B96" s="8" t="s">
        <v>1074</v>
      </c>
      <c r="C96" s="1" t="s">
        <v>1075</v>
      </c>
      <c r="D96" s="3" t="s">
        <v>29</v>
      </c>
      <c r="E96" s="3" t="s">
        <v>9</v>
      </c>
      <c r="F96" s="1" t="s">
        <v>504</v>
      </c>
      <c r="G96" s="29" t="s">
        <v>1390</v>
      </c>
      <c r="H96" s="40"/>
      <c r="I96" s="37"/>
      <c r="J96" s="21" t="s">
        <v>1076</v>
      </c>
    </row>
    <row r="97" spans="1:10" x14ac:dyDescent="0.2">
      <c r="A97" s="35">
        <v>95</v>
      </c>
      <c r="B97" s="8" t="s">
        <v>27</v>
      </c>
      <c r="C97" s="1" t="s">
        <v>28</v>
      </c>
      <c r="D97" s="3" t="s">
        <v>29</v>
      </c>
      <c r="E97" s="3" t="s">
        <v>9</v>
      </c>
      <c r="F97" s="1" t="s">
        <v>30</v>
      </c>
      <c r="G97" s="29" t="s">
        <v>1391</v>
      </c>
      <c r="H97" s="40"/>
      <c r="I97" s="37"/>
      <c r="J97" s="21" t="s">
        <v>31</v>
      </c>
    </row>
    <row r="98" spans="1:10" x14ac:dyDescent="0.2">
      <c r="A98" s="36">
        <v>96</v>
      </c>
      <c r="B98" s="8" t="s">
        <v>594</v>
      </c>
      <c r="C98" s="1" t="s">
        <v>595</v>
      </c>
      <c r="D98" s="3" t="s">
        <v>29</v>
      </c>
      <c r="E98" s="3" t="s">
        <v>9</v>
      </c>
      <c r="F98" s="1" t="s">
        <v>314</v>
      </c>
      <c r="G98" s="29" t="s">
        <v>1390</v>
      </c>
      <c r="H98" s="40"/>
      <c r="I98" s="37"/>
      <c r="J98" s="21" t="s">
        <v>315</v>
      </c>
    </row>
    <row r="99" spans="1:10" x14ac:dyDescent="0.2">
      <c r="A99" s="35">
        <v>97</v>
      </c>
      <c r="B99" s="8" t="s">
        <v>925</v>
      </c>
      <c r="C99" s="1" t="s">
        <v>926</v>
      </c>
      <c r="D99" s="3" t="s">
        <v>29</v>
      </c>
      <c r="E99" s="3" t="s">
        <v>9</v>
      </c>
      <c r="F99" s="1" t="s">
        <v>15</v>
      </c>
      <c r="G99" s="29" t="s">
        <v>1387</v>
      </c>
      <c r="H99" s="40"/>
      <c r="I99" s="37"/>
      <c r="J99" s="21" t="s">
        <v>927</v>
      </c>
    </row>
    <row r="100" spans="1:10" x14ac:dyDescent="0.2">
      <c r="A100" s="36">
        <v>98</v>
      </c>
      <c r="B100" s="8" t="s">
        <v>249</v>
      </c>
      <c r="C100" s="1" t="s">
        <v>250</v>
      </c>
      <c r="D100" s="3" t="s">
        <v>29</v>
      </c>
      <c r="E100" s="3" t="s">
        <v>9</v>
      </c>
      <c r="F100" s="1" t="s">
        <v>251</v>
      </c>
      <c r="G100" s="29" t="s">
        <v>1387</v>
      </c>
      <c r="H100" s="40"/>
      <c r="I100" s="37"/>
      <c r="J100" s="21" t="s">
        <v>129</v>
      </c>
    </row>
    <row r="101" spans="1:10" x14ac:dyDescent="0.2">
      <c r="A101" s="35">
        <v>99</v>
      </c>
      <c r="B101" s="8" t="s">
        <v>587</v>
      </c>
      <c r="C101" s="1" t="s">
        <v>588</v>
      </c>
      <c r="D101" s="3" t="s">
        <v>29</v>
      </c>
      <c r="E101" s="3" t="s">
        <v>19</v>
      </c>
      <c r="F101" s="1" t="s">
        <v>589</v>
      </c>
      <c r="G101" s="29" t="s">
        <v>1388</v>
      </c>
      <c r="H101" s="40"/>
      <c r="I101" s="37"/>
      <c r="J101" s="21" t="s">
        <v>590</v>
      </c>
    </row>
    <row r="102" spans="1:10" x14ac:dyDescent="0.2">
      <c r="A102" s="36">
        <v>100</v>
      </c>
      <c r="B102" s="8" t="s">
        <v>575</v>
      </c>
      <c r="C102" s="1" t="s">
        <v>576</v>
      </c>
      <c r="D102" s="3" t="s">
        <v>29</v>
      </c>
      <c r="E102" s="3" t="s">
        <v>347</v>
      </c>
      <c r="F102" s="1" t="s">
        <v>210</v>
      </c>
      <c r="G102" s="29" t="s">
        <v>1387</v>
      </c>
      <c r="H102" s="40"/>
      <c r="I102" s="37"/>
      <c r="J102" s="21" t="s">
        <v>577</v>
      </c>
    </row>
    <row r="103" spans="1:10" x14ac:dyDescent="0.2">
      <c r="A103" s="35">
        <v>101</v>
      </c>
      <c r="B103" s="8" t="s">
        <v>930</v>
      </c>
      <c r="C103" s="1" t="s">
        <v>931</v>
      </c>
      <c r="D103" s="3" t="s">
        <v>29</v>
      </c>
      <c r="E103" s="3" t="s">
        <v>347</v>
      </c>
      <c r="F103" s="1" t="s">
        <v>251</v>
      </c>
      <c r="G103" s="29" t="s">
        <v>1387</v>
      </c>
      <c r="H103" s="40"/>
      <c r="I103" s="37"/>
      <c r="J103" s="21" t="s">
        <v>129</v>
      </c>
    </row>
    <row r="104" spans="1:10" x14ac:dyDescent="0.2">
      <c r="A104" s="36">
        <v>102</v>
      </c>
      <c r="B104" s="8" t="s">
        <v>850</v>
      </c>
      <c r="C104" s="1" t="s">
        <v>851</v>
      </c>
      <c r="D104" s="3" t="s">
        <v>308</v>
      </c>
      <c r="E104" s="3" t="s">
        <v>9</v>
      </c>
      <c r="F104" s="1" t="s">
        <v>543</v>
      </c>
      <c r="G104" s="29" t="s">
        <v>1390</v>
      </c>
      <c r="H104" s="40"/>
      <c r="I104" s="37"/>
      <c r="J104" s="21" t="s">
        <v>544</v>
      </c>
    </row>
    <row r="105" spans="1:10" x14ac:dyDescent="0.2">
      <c r="A105" s="35">
        <v>103</v>
      </c>
      <c r="B105" s="8" t="s">
        <v>1035</v>
      </c>
      <c r="C105" s="1" t="s">
        <v>1036</v>
      </c>
      <c r="D105" s="3" t="s">
        <v>308</v>
      </c>
      <c r="E105" s="3" t="s">
        <v>9</v>
      </c>
      <c r="F105" s="1" t="s">
        <v>417</v>
      </c>
      <c r="G105" s="29" t="s">
        <v>1390</v>
      </c>
      <c r="H105" s="40"/>
      <c r="I105" s="37"/>
      <c r="J105" s="21" t="s">
        <v>420</v>
      </c>
    </row>
    <row r="106" spans="1:10" x14ac:dyDescent="0.2">
      <c r="A106" s="36">
        <v>104</v>
      </c>
      <c r="B106" s="8" t="s">
        <v>1342</v>
      </c>
      <c r="C106" s="1" t="s">
        <v>1343</v>
      </c>
      <c r="D106" s="3" t="s">
        <v>308</v>
      </c>
      <c r="E106" s="3" t="s">
        <v>9</v>
      </c>
      <c r="F106" s="1" t="s">
        <v>1344</v>
      </c>
      <c r="G106" s="29" t="s">
        <v>1394</v>
      </c>
      <c r="H106" s="40"/>
      <c r="I106" s="37"/>
      <c r="J106" s="21" t="s">
        <v>1345</v>
      </c>
    </row>
    <row r="107" spans="1:10" x14ac:dyDescent="0.2">
      <c r="A107" s="35">
        <v>105</v>
      </c>
      <c r="B107" s="8" t="s">
        <v>738</v>
      </c>
      <c r="C107" s="1" t="s">
        <v>739</v>
      </c>
      <c r="D107" s="3" t="s">
        <v>308</v>
      </c>
      <c r="E107" s="3" t="s">
        <v>9</v>
      </c>
      <c r="F107" s="1" t="s">
        <v>251</v>
      </c>
      <c r="G107" s="29" t="s">
        <v>1387</v>
      </c>
      <c r="H107" s="40"/>
      <c r="I107" s="37"/>
      <c r="J107" s="21" t="s">
        <v>129</v>
      </c>
    </row>
    <row r="108" spans="1:10" x14ac:dyDescent="0.2">
      <c r="A108" s="36">
        <v>106</v>
      </c>
      <c r="B108" s="8" t="s">
        <v>829</v>
      </c>
      <c r="C108" s="1" t="s">
        <v>830</v>
      </c>
      <c r="D108" s="3" t="s">
        <v>308</v>
      </c>
      <c r="E108" s="3" t="s">
        <v>9</v>
      </c>
      <c r="F108" s="1" t="s">
        <v>831</v>
      </c>
      <c r="G108" s="29" t="s">
        <v>1387</v>
      </c>
      <c r="H108" s="40"/>
      <c r="I108" s="37"/>
      <c r="J108" s="21" t="s">
        <v>832</v>
      </c>
    </row>
    <row r="109" spans="1:10" x14ac:dyDescent="0.2">
      <c r="A109" s="35">
        <v>107</v>
      </c>
      <c r="B109" s="8" t="s">
        <v>442</v>
      </c>
      <c r="C109" s="1" t="s">
        <v>443</v>
      </c>
      <c r="D109" s="3" t="s">
        <v>308</v>
      </c>
      <c r="E109" s="3" t="s">
        <v>9</v>
      </c>
      <c r="F109" s="1" t="s">
        <v>239</v>
      </c>
      <c r="G109" s="29" t="s">
        <v>1391</v>
      </c>
      <c r="H109" s="40"/>
      <c r="I109" s="37"/>
      <c r="J109" s="21" t="s">
        <v>129</v>
      </c>
    </row>
    <row r="110" spans="1:10" x14ac:dyDescent="0.2">
      <c r="A110" s="36">
        <v>108</v>
      </c>
      <c r="B110" s="8" t="s">
        <v>306</v>
      </c>
      <c r="C110" s="1" t="s">
        <v>307</v>
      </c>
      <c r="D110" s="3" t="s">
        <v>308</v>
      </c>
      <c r="E110" s="3" t="s">
        <v>9</v>
      </c>
      <c r="F110" s="1" t="s">
        <v>309</v>
      </c>
      <c r="G110" s="29" t="s">
        <v>1387</v>
      </c>
      <c r="H110" s="40"/>
      <c r="I110" s="37"/>
      <c r="J110" s="21" t="s">
        <v>310</v>
      </c>
    </row>
    <row r="111" spans="1:10" x14ac:dyDescent="0.2">
      <c r="A111" s="35">
        <v>109</v>
      </c>
      <c r="B111" s="8" t="s">
        <v>603</v>
      </c>
      <c r="C111" s="17" t="s">
        <v>604</v>
      </c>
      <c r="D111" s="18" t="s">
        <v>1432</v>
      </c>
      <c r="E111" s="18" t="s">
        <v>1433</v>
      </c>
      <c r="F111" s="17" t="s">
        <v>605</v>
      </c>
      <c r="G111" s="29" t="s">
        <v>1390</v>
      </c>
      <c r="H111" s="38" t="s">
        <v>1381</v>
      </c>
      <c r="I111" s="37" t="s">
        <v>1447</v>
      </c>
      <c r="J111" s="21" t="s">
        <v>606</v>
      </c>
    </row>
    <row r="112" spans="1:10" x14ac:dyDescent="0.2">
      <c r="A112" s="36">
        <v>110</v>
      </c>
      <c r="B112" s="8" t="s">
        <v>560</v>
      </c>
      <c r="C112" s="1" t="s">
        <v>561</v>
      </c>
      <c r="D112" s="3" t="s">
        <v>308</v>
      </c>
      <c r="E112" s="3" t="s">
        <v>19</v>
      </c>
      <c r="F112" s="1" t="s">
        <v>101</v>
      </c>
      <c r="G112" s="29" t="s">
        <v>1393</v>
      </c>
      <c r="H112" s="40"/>
      <c r="I112" s="37"/>
      <c r="J112" s="21" t="s">
        <v>562</v>
      </c>
    </row>
    <row r="113" spans="1:10" x14ac:dyDescent="0.2">
      <c r="A113" s="35">
        <v>111</v>
      </c>
      <c r="B113" s="8" t="s">
        <v>869</v>
      </c>
      <c r="C113" s="1" t="s">
        <v>870</v>
      </c>
      <c r="D113" s="3" t="s">
        <v>308</v>
      </c>
      <c r="E113" s="3" t="s">
        <v>19</v>
      </c>
      <c r="F113" s="1" t="s">
        <v>589</v>
      </c>
      <c r="G113" s="29" t="s">
        <v>1388</v>
      </c>
      <c r="H113" s="40"/>
      <c r="I113" s="37"/>
      <c r="J113" s="21" t="s">
        <v>871</v>
      </c>
    </row>
    <row r="114" spans="1:10" x14ac:dyDescent="0.2">
      <c r="A114" s="36">
        <v>112</v>
      </c>
      <c r="B114" s="8" t="s">
        <v>1084</v>
      </c>
      <c r="C114" s="1" t="s">
        <v>1085</v>
      </c>
      <c r="D114" s="3" t="s">
        <v>308</v>
      </c>
      <c r="E114" s="3" t="s">
        <v>347</v>
      </c>
      <c r="F114" s="1" t="s">
        <v>251</v>
      </c>
      <c r="G114" s="29" t="s">
        <v>1387</v>
      </c>
      <c r="H114" s="40"/>
      <c r="I114" s="37"/>
      <c r="J114" s="21" t="s">
        <v>129</v>
      </c>
    </row>
    <row r="115" spans="1:10" x14ac:dyDescent="0.2">
      <c r="A115" s="35">
        <v>113</v>
      </c>
      <c r="B115" s="8" t="s">
        <v>700</v>
      </c>
      <c r="C115" s="1" t="s">
        <v>701</v>
      </c>
      <c r="D115" s="3" t="s">
        <v>54</v>
      </c>
      <c r="E115" s="3" t="s">
        <v>9</v>
      </c>
      <c r="F115" s="1" t="s">
        <v>494</v>
      </c>
      <c r="G115" s="29" t="s">
        <v>1388</v>
      </c>
      <c r="H115" s="40"/>
      <c r="I115" s="37"/>
      <c r="J115" s="21" t="s">
        <v>702</v>
      </c>
    </row>
    <row r="116" spans="1:10" x14ac:dyDescent="0.2">
      <c r="A116" s="36">
        <v>114</v>
      </c>
      <c r="B116" s="8" t="s">
        <v>1154</v>
      </c>
      <c r="C116" s="1" t="s">
        <v>1155</v>
      </c>
      <c r="D116" s="3" t="s">
        <v>54</v>
      </c>
      <c r="E116" s="3" t="s">
        <v>9</v>
      </c>
      <c r="F116" s="1" t="s">
        <v>174</v>
      </c>
      <c r="G116" s="29" t="s">
        <v>1391</v>
      </c>
      <c r="H116" s="40"/>
      <c r="I116" s="37"/>
      <c r="J116" s="21" t="s">
        <v>1156</v>
      </c>
    </row>
    <row r="117" spans="1:10" x14ac:dyDescent="0.2">
      <c r="A117" s="35">
        <v>115</v>
      </c>
      <c r="B117" s="8" t="s">
        <v>615</v>
      </c>
      <c r="C117" s="1" t="s">
        <v>616</v>
      </c>
      <c r="D117" s="3" t="s">
        <v>54</v>
      </c>
      <c r="E117" s="3" t="s">
        <v>9</v>
      </c>
      <c r="F117" s="1" t="s">
        <v>454</v>
      </c>
      <c r="G117" s="29" t="s">
        <v>1390</v>
      </c>
      <c r="H117" s="40"/>
      <c r="I117" s="37"/>
      <c r="J117" s="21" t="s">
        <v>455</v>
      </c>
    </row>
    <row r="118" spans="1:10" x14ac:dyDescent="0.2">
      <c r="A118" s="36">
        <v>116</v>
      </c>
      <c r="B118" s="8" t="s">
        <v>1010</v>
      </c>
      <c r="C118" s="1" t="s">
        <v>1011</v>
      </c>
      <c r="D118" s="3" t="s">
        <v>54</v>
      </c>
      <c r="E118" s="3" t="s">
        <v>9</v>
      </c>
      <c r="F118" s="1" t="s">
        <v>1012</v>
      </c>
      <c r="G118" s="29" t="s">
        <v>1391</v>
      </c>
      <c r="H118" s="38" t="s">
        <v>1430</v>
      </c>
      <c r="I118" s="37" t="s">
        <v>1448</v>
      </c>
      <c r="J118" s="21" t="s">
        <v>1013</v>
      </c>
    </row>
    <row r="119" spans="1:10" x14ac:dyDescent="0.2">
      <c r="A119" s="35">
        <v>117</v>
      </c>
      <c r="B119" s="8" t="s">
        <v>922</v>
      </c>
      <c r="C119" s="1" t="s">
        <v>923</v>
      </c>
      <c r="D119" s="3" t="s">
        <v>54</v>
      </c>
      <c r="E119" s="3" t="s">
        <v>9</v>
      </c>
      <c r="F119" s="1" t="s">
        <v>867</v>
      </c>
      <c r="G119" s="29" t="s">
        <v>1394</v>
      </c>
      <c r="H119" s="40"/>
      <c r="I119" s="37"/>
      <c r="J119" s="21" t="s">
        <v>924</v>
      </c>
    </row>
    <row r="120" spans="1:10" x14ac:dyDescent="0.2">
      <c r="A120" s="36">
        <v>118</v>
      </c>
      <c r="B120" s="8" t="s">
        <v>226</v>
      </c>
      <c r="C120" s="1" t="s">
        <v>227</v>
      </c>
      <c r="D120" s="3" t="s">
        <v>54</v>
      </c>
      <c r="E120" s="3" t="s">
        <v>9</v>
      </c>
      <c r="F120" s="1" t="s">
        <v>228</v>
      </c>
      <c r="G120" s="29" t="s">
        <v>1393</v>
      </c>
      <c r="H120" s="40"/>
      <c r="I120" s="37"/>
      <c r="J120" s="21" t="s">
        <v>229</v>
      </c>
    </row>
    <row r="121" spans="1:10" x14ac:dyDescent="0.2">
      <c r="A121" s="35">
        <v>119</v>
      </c>
      <c r="B121" s="8" t="s">
        <v>52</v>
      </c>
      <c r="C121" s="1" t="s">
        <v>53</v>
      </c>
      <c r="D121" s="3" t="s">
        <v>54</v>
      </c>
      <c r="E121" s="3" t="s">
        <v>9</v>
      </c>
      <c r="F121" s="1" t="s">
        <v>55</v>
      </c>
      <c r="G121" s="29" t="s">
        <v>1393</v>
      </c>
      <c r="H121" s="40"/>
      <c r="I121" s="37"/>
      <c r="J121" s="21" t="s">
        <v>56</v>
      </c>
    </row>
    <row r="122" spans="1:10" x14ac:dyDescent="0.2">
      <c r="A122" s="36">
        <v>120</v>
      </c>
      <c r="B122" s="8" t="s">
        <v>303</v>
      </c>
      <c r="C122" s="1" t="s">
        <v>304</v>
      </c>
      <c r="D122" s="3" t="s">
        <v>54</v>
      </c>
      <c r="E122" s="3" t="s">
        <v>9</v>
      </c>
      <c r="F122" s="1" t="s">
        <v>96</v>
      </c>
      <c r="G122" s="29" t="s">
        <v>1387</v>
      </c>
      <c r="H122" s="40"/>
      <c r="I122" s="37"/>
      <c r="J122" s="21" t="s">
        <v>305</v>
      </c>
    </row>
    <row r="123" spans="1:10" x14ac:dyDescent="0.2">
      <c r="A123" s="35">
        <v>121</v>
      </c>
      <c r="B123" s="8" t="s">
        <v>1130</v>
      </c>
      <c r="C123" s="1" t="s">
        <v>1131</v>
      </c>
      <c r="D123" s="3" t="s">
        <v>54</v>
      </c>
      <c r="E123" s="3" t="s">
        <v>19</v>
      </c>
      <c r="F123" s="1" t="s">
        <v>228</v>
      </c>
      <c r="G123" s="29" t="s">
        <v>1393</v>
      </c>
      <c r="H123" s="40"/>
      <c r="I123" s="37"/>
      <c r="J123" s="21" t="s">
        <v>1132</v>
      </c>
    </row>
    <row r="124" spans="1:10" x14ac:dyDescent="0.2">
      <c r="A124" s="36">
        <v>122</v>
      </c>
      <c r="B124" s="8" t="s">
        <v>1052</v>
      </c>
      <c r="C124" s="1" t="s">
        <v>1053</v>
      </c>
      <c r="D124" s="3" t="s">
        <v>54</v>
      </c>
      <c r="E124" s="3" t="s">
        <v>19</v>
      </c>
      <c r="F124" s="1" t="s">
        <v>589</v>
      </c>
      <c r="G124" s="29" t="s">
        <v>1388</v>
      </c>
      <c r="H124" s="40"/>
      <c r="I124" s="37"/>
      <c r="J124" s="21" t="s">
        <v>1054</v>
      </c>
    </row>
    <row r="125" spans="1:10" x14ac:dyDescent="0.2">
      <c r="A125" s="35">
        <v>123</v>
      </c>
      <c r="B125" s="8" t="s">
        <v>865</v>
      </c>
      <c r="C125" s="1" t="s">
        <v>866</v>
      </c>
      <c r="D125" s="3" t="s">
        <v>86</v>
      </c>
      <c r="E125" s="3" t="s">
        <v>9</v>
      </c>
      <c r="F125" s="1" t="s">
        <v>867</v>
      </c>
      <c r="G125" s="29" t="s">
        <v>1394</v>
      </c>
      <c r="H125" s="40"/>
      <c r="I125" s="37"/>
      <c r="J125" s="21" t="s">
        <v>868</v>
      </c>
    </row>
    <row r="126" spans="1:10" x14ac:dyDescent="0.2">
      <c r="A126" s="36">
        <v>124</v>
      </c>
      <c r="B126" s="8" t="s">
        <v>438</v>
      </c>
      <c r="C126" s="1" t="s">
        <v>439</v>
      </c>
      <c r="D126" s="3" t="s">
        <v>86</v>
      </c>
      <c r="E126" s="3" t="s">
        <v>9</v>
      </c>
      <c r="F126" s="1" t="s">
        <v>440</v>
      </c>
      <c r="G126" s="29" t="s">
        <v>1393</v>
      </c>
      <c r="H126" s="40"/>
      <c r="I126" s="37"/>
      <c r="J126" s="21" t="s">
        <v>441</v>
      </c>
    </row>
    <row r="127" spans="1:10" x14ac:dyDescent="0.2">
      <c r="A127" s="35">
        <v>125</v>
      </c>
      <c r="B127" s="8" t="s">
        <v>758</v>
      </c>
      <c r="C127" s="1" t="s">
        <v>759</v>
      </c>
      <c r="D127" s="3" t="s">
        <v>86</v>
      </c>
      <c r="E127" s="3" t="s">
        <v>9</v>
      </c>
      <c r="F127" s="1" t="s">
        <v>251</v>
      </c>
      <c r="G127" s="29" t="s">
        <v>1387</v>
      </c>
      <c r="H127" s="40"/>
      <c r="I127" s="37"/>
      <c r="J127" s="21" t="s">
        <v>129</v>
      </c>
    </row>
    <row r="128" spans="1:10" x14ac:dyDescent="0.2">
      <c r="A128" s="36">
        <v>126</v>
      </c>
      <c r="B128" s="8" t="s">
        <v>1226</v>
      </c>
      <c r="C128" s="1" t="s">
        <v>1227</v>
      </c>
      <c r="D128" s="3" t="s">
        <v>86</v>
      </c>
      <c r="E128" s="3" t="s">
        <v>9</v>
      </c>
      <c r="F128" s="1" t="s">
        <v>818</v>
      </c>
      <c r="G128" s="29" t="s">
        <v>1387</v>
      </c>
      <c r="H128" s="40"/>
      <c r="I128" s="37"/>
      <c r="J128" s="21" t="s">
        <v>21</v>
      </c>
    </row>
    <row r="129" spans="1:10" x14ac:dyDescent="0.2">
      <c r="A129" s="35">
        <v>127</v>
      </c>
      <c r="B129" s="8" t="s">
        <v>84</v>
      </c>
      <c r="C129" s="1" t="s">
        <v>85</v>
      </c>
      <c r="D129" s="3" t="s">
        <v>86</v>
      </c>
      <c r="E129" s="3" t="s">
        <v>9</v>
      </c>
      <c r="F129" s="1" t="s">
        <v>87</v>
      </c>
      <c r="G129" s="29" t="s">
        <v>1391</v>
      </c>
      <c r="H129" s="40"/>
      <c r="I129" s="37"/>
      <c r="J129" s="21" t="s">
        <v>88</v>
      </c>
    </row>
    <row r="130" spans="1:10" x14ac:dyDescent="0.2">
      <c r="A130" s="36">
        <v>128</v>
      </c>
      <c r="B130" s="8" t="s">
        <v>361</v>
      </c>
      <c r="C130" s="1" t="s">
        <v>362</v>
      </c>
      <c r="D130" s="3" t="s">
        <v>86</v>
      </c>
      <c r="E130" s="3" t="s">
        <v>363</v>
      </c>
      <c r="F130" s="1" t="s">
        <v>364</v>
      </c>
      <c r="G130" s="29" t="s">
        <v>1393</v>
      </c>
      <c r="H130" s="40"/>
      <c r="I130" s="37"/>
      <c r="J130" s="21" t="s">
        <v>365</v>
      </c>
    </row>
    <row r="131" spans="1:10" x14ac:dyDescent="0.2">
      <c r="A131" s="35">
        <v>129</v>
      </c>
      <c r="B131" s="8" t="s">
        <v>255</v>
      </c>
      <c r="C131" s="1" t="s">
        <v>256</v>
      </c>
      <c r="D131" s="3" t="s">
        <v>86</v>
      </c>
      <c r="E131" s="3" t="s">
        <v>19</v>
      </c>
      <c r="F131" s="1" t="s">
        <v>257</v>
      </c>
      <c r="G131" s="29" t="s">
        <v>1394</v>
      </c>
      <c r="H131" s="40"/>
      <c r="I131" s="37"/>
      <c r="J131" s="21" t="s">
        <v>258</v>
      </c>
    </row>
    <row r="132" spans="1:10" x14ac:dyDescent="0.2">
      <c r="A132" s="36">
        <v>130</v>
      </c>
      <c r="B132" s="8" t="s">
        <v>1077</v>
      </c>
      <c r="C132" s="1" t="s">
        <v>1078</v>
      </c>
      <c r="D132" s="3" t="s">
        <v>86</v>
      </c>
      <c r="E132" s="3" t="s">
        <v>19</v>
      </c>
      <c r="F132" s="1" t="s">
        <v>1079</v>
      </c>
      <c r="G132" s="29" t="s">
        <v>1388</v>
      </c>
      <c r="H132" s="40"/>
      <c r="I132" s="37"/>
      <c r="J132" s="21" t="s">
        <v>1080</v>
      </c>
    </row>
    <row r="133" spans="1:10" x14ac:dyDescent="0.2">
      <c r="A133" s="35">
        <v>131</v>
      </c>
      <c r="B133" s="8" t="s">
        <v>1100</v>
      </c>
      <c r="C133" s="1" t="s">
        <v>197</v>
      </c>
      <c r="D133" s="3" t="s">
        <v>235</v>
      </c>
      <c r="E133" s="3" t="s">
        <v>9</v>
      </c>
      <c r="F133" s="1" t="s">
        <v>314</v>
      </c>
      <c r="G133" s="29" t="s">
        <v>1390</v>
      </c>
      <c r="H133" s="40"/>
      <c r="I133" s="37"/>
      <c r="J133" s="21" t="s">
        <v>1101</v>
      </c>
    </row>
    <row r="134" spans="1:10" x14ac:dyDescent="0.2">
      <c r="A134" s="36">
        <v>132</v>
      </c>
      <c r="B134" s="8" t="s">
        <v>502</v>
      </c>
      <c r="C134" s="1" t="s">
        <v>503</v>
      </c>
      <c r="D134" s="3" t="s">
        <v>235</v>
      </c>
      <c r="E134" s="3" t="s">
        <v>9</v>
      </c>
      <c r="F134" s="1" t="s">
        <v>504</v>
      </c>
      <c r="G134" s="29" t="s">
        <v>1390</v>
      </c>
      <c r="H134" s="40"/>
      <c r="I134" s="37"/>
      <c r="J134" s="21" t="s">
        <v>505</v>
      </c>
    </row>
    <row r="135" spans="1:10" x14ac:dyDescent="0.2">
      <c r="A135" s="35">
        <v>133</v>
      </c>
      <c r="B135" s="8" t="s">
        <v>233</v>
      </c>
      <c r="C135" s="1" t="s">
        <v>234</v>
      </c>
      <c r="D135" s="3" t="s">
        <v>235</v>
      </c>
      <c r="E135" s="3" t="s">
        <v>9</v>
      </c>
      <c r="F135" s="1" t="s">
        <v>123</v>
      </c>
      <c r="G135" s="29" t="s">
        <v>1391</v>
      </c>
      <c r="H135" s="40"/>
      <c r="I135" s="37"/>
      <c r="J135" s="21" t="s">
        <v>236</v>
      </c>
    </row>
    <row r="136" spans="1:10" x14ac:dyDescent="0.2">
      <c r="A136" s="36">
        <v>134</v>
      </c>
      <c r="B136" s="8" t="s">
        <v>740</v>
      </c>
      <c r="C136" s="1" t="s">
        <v>741</v>
      </c>
      <c r="D136" s="3" t="s">
        <v>235</v>
      </c>
      <c r="E136" s="3" t="s">
        <v>9</v>
      </c>
      <c r="F136" s="1" t="s">
        <v>742</v>
      </c>
      <c r="G136" s="29" t="s">
        <v>1387</v>
      </c>
      <c r="H136" s="40"/>
      <c r="I136" s="37"/>
      <c r="J136" s="21" t="s">
        <v>743</v>
      </c>
    </row>
    <row r="137" spans="1:10" x14ac:dyDescent="0.2">
      <c r="A137" s="35">
        <v>135</v>
      </c>
      <c r="B137" s="8" t="s">
        <v>286</v>
      </c>
      <c r="C137" s="1" t="s">
        <v>287</v>
      </c>
      <c r="D137" s="3" t="s">
        <v>235</v>
      </c>
      <c r="E137" s="3" t="s">
        <v>9</v>
      </c>
      <c r="F137" s="1" t="s">
        <v>288</v>
      </c>
      <c r="G137" s="29" t="s">
        <v>1388</v>
      </c>
      <c r="H137" s="40"/>
      <c r="I137" s="37"/>
      <c r="J137" s="21" t="s">
        <v>289</v>
      </c>
    </row>
    <row r="138" spans="1:10" x14ac:dyDescent="0.2">
      <c r="A138" s="36">
        <v>136</v>
      </c>
      <c r="B138" s="8" t="s">
        <v>400</v>
      </c>
      <c r="C138" s="1" t="s">
        <v>401</v>
      </c>
      <c r="D138" s="3" t="s">
        <v>235</v>
      </c>
      <c r="E138" s="3" t="s">
        <v>150</v>
      </c>
      <c r="F138" s="1" t="s">
        <v>87</v>
      </c>
      <c r="G138" s="29" t="s">
        <v>1391</v>
      </c>
      <c r="H138" s="40"/>
      <c r="I138" s="37"/>
      <c r="J138" s="21" t="s">
        <v>88</v>
      </c>
    </row>
    <row r="139" spans="1:10" x14ac:dyDescent="0.2">
      <c r="A139" s="35">
        <v>137</v>
      </c>
      <c r="B139" s="8" t="s">
        <v>989</v>
      </c>
      <c r="C139" s="1" t="s">
        <v>990</v>
      </c>
      <c r="D139" s="3" t="s">
        <v>235</v>
      </c>
      <c r="E139" s="3" t="s">
        <v>19</v>
      </c>
      <c r="F139" s="1" t="s">
        <v>123</v>
      </c>
      <c r="G139" s="29" t="s">
        <v>1391</v>
      </c>
      <c r="H139" s="40"/>
      <c r="I139" s="37"/>
      <c r="J139" s="21" t="s">
        <v>124</v>
      </c>
    </row>
    <row r="140" spans="1:10" x14ac:dyDescent="0.2">
      <c r="A140" s="36">
        <v>138</v>
      </c>
      <c r="B140" s="8" t="s">
        <v>444</v>
      </c>
      <c r="C140" s="1" t="s">
        <v>445</v>
      </c>
      <c r="D140" s="3" t="s">
        <v>235</v>
      </c>
      <c r="E140" s="3" t="s">
        <v>19</v>
      </c>
      <c r="F140" s="1" t="s">
        <v>446</v>
      </c>
      <c r="G140" s="29" t="s">
        <v>1391</v>
      </c>
      <c r="H140" s="40"/>
      <c r="I140" s="37"/>
      <c r="J140" s="21" t="s">
        <v>447</v>
      </c>
    </row>
    <row r="141" spans="1:10" x14ac:dyDescent="0.2">
      <c r="A141" s="35">
        <v>139</v>
      </c>
      <c r="B141" s="16" t="s">
        <v>1184</v>
      </c>
      <c r="C141" s="17" t="s">
        <v>1185</v>
      </c>
      <c r="D141" s="18" t="s">
        <v>1425</v>
      </c>
      <c r="E141" s="18" t="s">
        <v>19</v>
      </c>
      <c r="F141" s="17" t="s">
        <v>55</v>
      </c>
      <c r="G141" s="29" t="s">
        <v>1388</v>
      </c>
      <c r="H141" s="38" t="s">
        <v>1381</v>
      </c>
      <c r="I141" s="37" t="s">
        <v>1449</v>
      </c>
      <c r="J141" s="21" t="s">
        <v>1186</v>
      </c>
    </row>
    <row r="142" spans="1:10" x14ac:dyDescent="0.2">
      <c r="A142" s="36">
        <v>140</v>
      </c>
      <c r="B142" s="8" t="s">
        <v>103</v>
      </c>
      <c r="C142" s="1" t="s">
        <v>104</v>
      </c>
      <c r="D142" s="3" t="s">
        <v>105</v>
      </c>
      <c r="E142" s="3" t="s">
        <v>106</v>
      </c>
      <c r="F142" s="1" t="s">
        <v>107</v>
      </c>
      <c r="G142" s="29" t="s">
        <v>1394</v>
      </c>
      <c r="H142" s="40"/>
      <c r="I142" s="37"/>
      <c r="J142" s="21" t="s">
        <v>88</v>
      </c>
    </row>
    <row r="143" spans="1:10" x14ac:dyDescent="0.2">
      <c r="A143" s="35">
        <v>141</v>
      </c>
      <c r="B143" s="8" t="s">
        <v>662</v>
      </c>
      <c r="C143" s="1" t="s">
        <v>663</v>
      </c>
      <c r="D143" s="3" t="s">
        <v>105</v>
      </c>
      <c r="E143" s="3" t="s">
        <v>9</v>
      </c>
      <c r="F143" s="1" t="s">
        <v>314</v>
      </c>
      <c r="G143" s="29" t="s">
        <v>1390</v>
      </c>
      <c r="H143" s="40"/>
      <c r="I143" s="37"/>
      <c r="J143" s="21" t="s">
        <v>315</v>
      </c>
    </row>
    <row r="144" spans="1:10" x14ac:dyDescent="0.2">
      <c r="A144" s="36">
        <v>142</v>
      </c>
      <c r="B144" s="8" t="s">
        <v>488</v>
      </c>
      <c r="C144" s="1" t="s">
        <v>489</v>
      </c>
      <c r="D144" s="3" t="s">
        <v>14</v>
      </c>
      <c r="E144" s="3" t="s">
        <v>9</v>
      </c>
      <c r="F144" s="1" t="s">
        <v>490</v>
      </c>
      <c r="G144" s="29" t="s">
        <v>1391</v>
      </c>
      <c r="H144" s="40"/>
      <c r="I144" s="37"/>
      <c r="J144" s="21" t="s">
        <v>491</v>
      </c>
    </row>
    <row r="145" spans="1:10" x14ac:dyDescent="0.2">
      <c r="A145" s="35">
        <v>143</v>
      </c>
      <c r="B145" s="16" t="s">
        <v>993</v>
      </c>
      <c r="C145" s="17" t="s">
        <v>994</v>
      </c>
      <c r="D145" s="18" t="s">
        <v>1437</v>
      </c>
      <c r="E145" s="18" t="s">
        <v>9</v>
      </c>
      <c r="F145" s="17" t="s">
        <v>995</v>
      </c>
      <c r="G145" s="29" t="s">
        <v>1393</v>
      </c>
      <c r="H145" s="38" t="s">
        <v>1381</v>
      </c>
      <c r="I145" s="37" t="s">
        <v>1450</v>
      </c>
      <c r="J145" s="21" t="s">
        <v>996</v>
      </c>
    </row>
    <row r="146" spans="1:10" x14ac:dyDescent="0.2">
      <c r="A146" s="36">
        <v>144</v>
      </c>
      <c r="B146" s="8" t="s">
        <v>754</v>
      </c>
      <c r="C146" s="1" t="s">
        <v>755</v>
      </c>
      <c r="D146" s="3" t="s">
        <v>14</v>
      </c>
      <c r="E146" s="3" t="s">
        <v>9</v>
      </c>
      <c r="F146" s="1" t="s">
        <v>756</v>
      </c>
      <c r="G146" s="29" t="s">
        <v>1393</v>
      </c>
      <c r="H146" s="40"/>
      <c r="I146" s="37"/>
      <c r="J146" s="21" t="s">
        <v>757</v>
      </c>
    </row>
    <row r="147" spans="1:10" x14ac:dyDescent="0.2">
      <c r="A147" s="35">
        <v>145</v>
      </c>
      <c r="B147" s="8" t="s">
        <v>664</v>
      </c>
      <c r="C147" s="1" t="s">
        <v>665</v>
      </c>
      <c r="D147" s="3" t="s">
        <v>14</v>
      </c>
      <c r="E147" s="3" t="s">
        <v>9</v>
      </c>
      <c r="F147" s="1" t="s">
        <v>504</v>
      </c>
      <c r="G147" s="29" t="s">
        <v>1390</v>
      </c>
      <c r="H147" s="40"/>
      <c r="I147" s="37"/>
      <c r="J147" s="21" t="s">
        <v>505</v>
      </c>
    </row>
    <row r="148" spans="1:10" x14ac:dyDescent="0.2">
      <c r="A148" s="36">
        <v>146</v>
      </c>
      <c r="B148" s="8" t="s">
        <v>262</v>
      </c>
      <c r="C148" s="1" t="s">
        <v>263</v>
      </c>
      <c r="D148" s="3" t="s">
        <v>14</v>
      </c>
      <c r="E148" s="3" t="s">
        <v>9</v>
      </c>
      <c r="F148" s="1" t="s">
        <v>201</v>
      </c>
      <c r="G148" s="29" t="s">
        <v>1390</v>
      </c>
      <c r="H148" s="40"/>
      <c r="I148" s="37"/>
      <c r="J148" s="21" t="s">
        <v>202</v>
      </c>
    </row>
    <row r="149" spans="1:10" x14ac:dyDescent="0.2">
      <c r="A149" s="35">
        <v>147</v>
      </c>
      <c r="B149" s="8" t="s">
        <v>1045</v>
      </c>
      <c r="C149" s="1" t="s">
        <v>1046</v>
      </c>
      <c r="D149" s="3" t="s">
        <v>14</v>
      </c>
      <c r="E149" s="3" t="s">
        <v>9</v>
      </c>
      <c r="F149" s="1" t="s">
        <v>978</v>
      </c>
      <c r="G149" s="29" t="s">
        <v>1391</v>
      </c>
      <c r="H149" s="40"/>
      <c r="I149" s="37"/>
      <c r="J149" s="21" t="s">
        <v>979</v>
      </c>
    </row>
    <row r="150" spans="1:10" x14ac:dyDescent="0.2">
      <c r="A150" s="36">
        <v>148</v>
      </c>
      <c r="B150" s="8" t="s">
        <v>12</v>
      </c>
      <c r="C150" s="1" t="s">
        <v>13</v>
      </c>
      <c r="D150" s="3" t="s">
        <v>14</v>
      </c>
      <c r="E150" s="3" t="s">
        <v>9</v>
      </c>
      <c r="F150" s="1" t="s">
        <v>15</v>
      </c>
      <c r="G150" s="29" t="s">
        <v>1387</v>
      </c>
      <c r="H150" s="40"/>
      <c r="I150" s="37"/>
      <c r="J150" s="21" t="s">
        <v>16</v>
      </c>
    </row>
    <row r="151" spans="1:10" x14ac:dyDescent="0.2">
      <c r="A151" s="35">
        <v>149</v>
      </c>
      <c r="B151" s="8" t="s">
        <v>163</v>
      </c>
      <c r="C151" s="1" t="s">
        <v>164</v>
      </c>
      <c r="D151" s="3" t="s">
        <v>14</v>
      </c>
      <c r="E151" s="3" t="s">
        <v>9</v>
      </c>
      <c r="F151" s="1" t="s">
        <v>165</v>
      </c>
      <c r="G151" s="29" t="s">
        <v>1394</v>
      </c>
      <c r="H151" s="40"/>
      <c r="I151" s="37"/>
      <c r="J151" s="21" t="s">
        <v>166</v>
      </c>
    </row>
    <row r="152" spans="1:10" x14ac:dyDescent="0.2">
      <c r="A152" s="36">
        <v>150</v>
      </c>
      <c r="B152" s="8" t="s">
        <v>852</v>
      </c>
      <c r="C152" s="1" t="s">
        <v>853</v>
      </c>
      <c r="D152" s="3" t="s">
        <v>14</v>
      </c>
      <c r="E152" s="3" t="s">
        <v>9</v>
      </c>
      <c r="F152" s="1" t="s">
        <v>854</v>
      </c>
      <c r="G152" s="29" t="s">
        <v>1390</v>
      </c>
      <c r="H152" s="40"/>
      <c r="I152" s="37"/>
      <c r="J152" s="21" t="s">
        <v>855</v>
      </c>
    </row>
    <row r="153" spans="1:10" x14ac:dyDescent="0.2">
      <c r="A153" s="35">
        <v>151</v>
      </c>
      <c r="B153" s="16" t="s">
        <v>1039</v>
      </c>
      <c r="C153" s="17" t="s">
        <v>1040</v>
      </c>
      <c r="D153" s="18" t="s">
        <v>1438</v>
      </c>
      <c r="E153" s="18" t="s">
        <v>1041</v>
      </c>
      <c r="F153" s="17" t="s">
        <v>995</v>
      </c>
      <c r="G153" s="29" t="s">
        <v>1393</v>
      </c>
      <c r="H153" s="38" t="s">
        <v>1381</v>
      </c>
      <c r="I153" s="37" t="s">
        <v>1451</v>
      </c>
      <c r="J153" s="21" t="s">
        <v>1042</v>
      </c>
    </row>
    <row r="154" spans="1:10" x14ac:dyDescent="0.2">
      <c r="A154" s="36">
        <v>152</v>
      </c>
      <c r="B154" s="8" t="s">
        <v>1122</v>
      </c>
      <c r="C154" s="1" t="s">
        <v>1123</v>
      </c>
      <c r="D154" s="3" t="s">
        <v>14</v>
      </c>
      <c r="E154" s="3" t="s">
        <v>19</v>
      </c>
      <c r="F154" s="1" t="s">
        <v>292</v>
      </c>
      <c r="G154" s="29" t="s">
        <v>1387</v>
      </c>
      <c r="H154" s="40"/>
      <c r="I154" s="37"/>
      <c r="J154" s="21" t="s">
        <v>1124</v>
      </c>
    </row>
    <row r="155" spans="1:10" x14ac:dyDescent="0.2">
      <c r="A155" s="35">
        <v>153</v>
      </c>
      <c r="B155" s="8" t="s">
        <v>905</v>
      </c>
      <c r="C155" s="1" t="s">
        <v>906</v>
      </c>
      <c r="D155" s="3" t="s">
        <v>14</v>
      </c>
      <c r="E155" s="3" t="s">
        <v>907</v>
      </c>
      <c r="F155" s="1" t="s">
        <v>490</v>
      </c>
      <c r="G155" s="29" t="s">
        <v>1391</v>
      </c>
      <c r="H155" s="40"/>
      <c r="I155" s="37"/>
      <c r="J155" s="21" t="s">
        <v>491</v>
      </c>
    </row>
    <row r="156" spans="1:10" x14ac:dyDescent="0.2">
      <c r="A156" s="36">
        <v>154</v>
      </c>
      <c r="B156" s="8" t="s">
        <v>1043</v>
      </c>
      <c r="C156" s="1" t="s">
        <v>1044</v>
      </c>
      <c r="D156" s="3" t="s">
        <v>435</v>
      </c>
      <c r="E156" s="3" t="s">
        <v>9</v>
      </c>
      <c r="F156" s="1" t="s">
        <v>417</v>
      </c>
      <c r="G156" s="29" t="s">
        <v>1390</v>
      </c>
      <c r="H156" s="40"/>
      <c r="I156" s="37"/>
      <c r="J156" s="21" t="s">
        <v>420</v>
      </c>
    </row>
    <row r="157" spans="1:10" x14ac:dyDescent="0.2">
      <c r="A157" s="35">
        <v>155</v>
      </c>
      <c r="B157" s="8" t="s">
        <v>856</v>
      </c>
      <c r="C157" s="1" t="s">
        <v>857</v>
      </c>
      <c r="D157" s="3" t="s">
        <v>435</v>
      </c>
      <c r="E157" s="3" t="s">
        <v>9</v>
      </c>
      <c r="F157" s="1" t="s">
        <v>858</v>
      </c>
      <c r="G157" s="29" t="s">
        <v>1390</v>
      </c>
      <c r="H157" s="40"/>
      <c r="I157" s="37"/>
      <c r="J157" s="21" t="s">
        <v>88</v>
      </c>
    </row>
    <row r="158" spans="1:10" x14ac:dyDescent="0.2">
      <c r="A158" s="36">
        <v>156</v>
      </c>
      <c r="B158" s="8" t="s">
        <v>1128</v>
      </c>
      <c r="C158" s="1" t="s">
        <v>1129</v>
      </c>
      <c r="D158" s="3" t="s">
        <v>435</v>
      </c>
      <c r="E158" s="3" t="s">
        <v>9</v>
      </c>
      <c r="F158" s="1" t="s">
        <v>490</v>
      </c>
      <c r="G158" s="29" t="s">
        <v>1391</v>
      </c>
      <c r="H158" s="40"/>
      <c r="I158" s="37"/>
      <c r="J158" s="21" t="s">
        <v>491</v>
      </c>
    </row>
    <row r="159" spans="1:10" x14ac:dyDescent="0.2">
      <c r="A159" s="35">
        <v>157</v>
      </c>
      <c r="B159" s="8" t="s">
        <v>1358</v>
      </c>
      <c r="C159" s="1" t="s">
        <v>1359</v>
      </c>
      <c r="D159" s="3" t="s">
        <v>435</v>
      </c>
      <c r="E159" s="3" t="s">
        <v>9</v>
      </c>
      <c r="F159" s="1" t="s">
        <v>605</v>
      </c>
      <c r="G159" s="29" t="s">
        <v>1390</v>
      </c>
      <c r="H159" s="40"/>
      <c r="I159" s="37"/>
      <c r="J159" s="21" t="s">
        <v>606</v>
      </c>
    </row>
    <row r="160" spans="1:10" x14ac:dyDescent="0.2">
      <c r="A160" s="36">
        <v>158</v>
      </c>
      <c r="B160" s="8" t="s">
        <v>1220</v>
      </c>
      <c r="C160" s="1" t="s">
        <v>1221</v>
      </c>
      <c r="D160" s="3" t="s">
        <v>435</v>
      </c>
      <c r="E160" s="3" t="s">
        <v>9</v>
      </c>
      <c r="F160" s="1" t="s">
        <v>831</v>
      </c>
      <c r="G160" s="29" t="s">
        <v>1387</v>
      </c>
      <c r="H160" s="40"/>
      <c r="I160" s="37"/>
      <c r="J160" s="21" t="s">
        <v>1222</v>
      </c>
    </row>
    <row r="161" spans="1:10" x14ac:dyDescent="0.2">
      <c r="A161" s="35">
        <v>159</v>
      </c>
      <c r="B161" s="8" t="s">
        <v>433</v>
      </c>
      <c r="C161" s="1" t="s">
        <v>434</v>
      </c>
      <c r="D161" s="3" t="s">
        <v>435</v>
      </c>
      <c r="E161" s="3" t="s">
        <v>9</v>
      </c>
      <c r="F161" s="1" t="s">
        <v>436</v>
      </c>
      <c r="G161" s="29" t="s">
        <v>1393</v>
      </c>
      <c r="H161" s="40"/>
      <c r="I161" s="37"/>
      <c r="J161" s="21" t="s">
        <v>437</v>
      </c>
    </row>
    <row r="162" spans="1:10" x14ac:dyDescent="0.2">
      <c r="A162" s="36">
        <v>160</v>
      </c>
      <c r="B162" s="8" t="s">
        <v>450</v>
      </c>
      <c r="C162" s="1" t="s">
        <v>451</v>
      </c>
      <c r="D162" s="3" t="s">
        <v>435</v>
      </c>
      <c r="E162" s="3" t="s">
        <v>9</v>
      </c>
      <c r="F162" s="1" t="s">
        <v>239</v>
      </c>
      <c r="G162" s="29" t="s">
        <v>1391</v>
      </c>
      <c r="H162" s="40"/>
      <c r="I162" s="37"/>
      <c r="J162" s="21" t="s">
        <v>129</v>
      </c>
    </row>
    <row r="163" spans="1:10" x14ac:dyDescent="0.2">
      <c r="A163" s="35">
        <v>161</v>
      </c>
      <c r="B163" s="8" t="s">
        <v>942</v>
      </c>
      <c r="C163" s="1" t="s">
        <v>943</v>
      </c>
      <c r="D163" s="3" t="s">
        <v>435</v>
      </c>
      <c r="E163" s="3" t="s">
        <v>9</v>
      </c>
      <c r="F163" s="1" t="s">
        <v>944</v>
      </c>
      <c r="G163" s="29" t="s">
        <v>1395</v>
      </c>
      <c r="H163" s="40"/>
      <c r="I163" s="37"/>
      <c r="J163" s="21" t="s">
        <v>945</v>
      </c>
    </row>
    <row r="164" spans="1:10" x14ac:dyDescent="0.2">
      <c r="A164" s="36">
        <v>162</v>
      </c>
      <c r="B164" s="8" t="s">
        <v>764</v>
      </c>
      <c r="C164" s="1" t="s">
        <v>765</v>
      </c>
      <c r="D164" s="3" t="s">
        <v>435</v>
      </c>
      <c r="E164" s="3" t="s">
        <v>19</v>
      </c>
      <c r="F164" s="1" t="s">
        <v>101</v>
      </c>
      <c r="G164" s="29" t="s">
        <v>1393</v>
      </c>
      <c r="H164" s="40"/>
      <c r="I164" s="37"/>
      <c r="J164" s="21" t="s">
        <v>562</v>
      </c>
    </row>
    <row r="165" spans="1:10" x14ac:dyDescent="0.2">
      <c r="A165" s="35">
        <v>163</v>
      </c>
      <c r="B165" s="8" t="s">
        <v>611</v>
      </c>
      <c r="C165" s="1" t="s">
        <v>612</v>
      </c>
      <c r="D165" s="3" t="s">
        <v>435</v>
      </c>
      <c r="E165" s="3" t="s">
        <v>19</v>
      </c>
      <c r="F165" s="1" t="s">
        <v>613</v>
      </c>
      <c r="G165" s="29" t="s">
        <v>1390</v>
      </c>
      <c r="H165" s="40"/>
      <c r="I165" s="37"/>
      <c r="J165" s="21" t="s">
        <v>614</v>
      </c>
    </row>
    <row r="166" spans="1:10" x14ac:dyDescent="0.2">
      <c r="A166" s="36">
        <v>164</v>
      </c>
      <c r="B166" s="8" t="s">
        <v>954</v>
      </c>
      <c r="C166" s="1" t="s">
        <v>955</v>
      </c>
      <c r="D166" s="3" t="s">
        <v>435</v>
      </c>
      <c r="E166" s="3" t="s">
        <v>19</v>
      </c>
      <c r="F166" s="1" t="s">
        <v>956</v>
      </c>
      <c r="G166" s="29" t="s">
        <v>1395</v>
      </c>
      <c r="H166" s="40"/>
      <c r="I166" s="37"/>
      <c r="J166" s="21" t="s">
        <v>945</v>
      </c>
    </row>
    <row r="167" spans="1:10" x14ac:dyDescent="0.2">
      <c r="A167" s="35">
        <v>165</v>
      </c>
      <c r="B167" s="8" t="s">
        <v>452</v>
      </c>
      <c r="C167" s="1" t="s">
        <v>453</v>
      </c>
      <c r="D167" s="3" t="s">
        <v>100</v>
      </c>
      <c r="E167" s="3" t="s">
        <v>9</v>
      </c>
      <c r="F167" s="1" t="s">
        <v>454</v>
      </c>
      <c r="G167" s="29" t="s">
        <v>1390</v>
      </c>
      <c r="H167" s="40"/>
      <c r="I167" s="37"/>
      <c r="J167" s="21" t="s">
        <v>455</v>
      </c>
    </row>
    <row r="168" spans="1:10" x14ac:dyDescent="0.2">
      <c r="A168" s="36">
        <v>166</v>
      </c>
      <c r="B168" s="8" t="s">
        <v>512</v>
      </c>
      <c r="C168" s="1" t="s">
        <v>513</v>
      </c>
      <c r="D168" s="3" t="s">
        <v>100</v>
      </c>
      <c r="E168" s="3" t="s">
        <v>9</v>
      </c>
      <c r="F168" s="1" t="s">
        <v>407</v>
      </c>
      <c r="G168" s="29" t="s">
        <v>1390</v>
      </c>
      <c r="H168" s="40"/>
      <c r="I168" s="37"/>
      <c r="J168" s="21" t="s">
        <v>88</v>
      </c>
    </row>
    <row r="169" spans="1:10" x14ac:dyDescent="0.2">
      <c r="A169" s="35">
        <v>167</v>
      </c>
      <c r="B169" s="8" t="s">
        <v>316</v>
      </c>
      <c r="C169" s="1" t="s">
        <v>317</v>
      </c>
      <c r="D169" s="3" t="s">
        <v>100</v>
      </c>
      <c r="E169" s="3" t="s">
        <v>9</v>
      </c>
      <c r="F169" s="1" t="s">
        <v>318</v>
      </c>
      <c r="G169" s="29" t="s">
        <v>1394</v>
      </c>
      <c r="H169" s="40"/>
      <c r="I169" s="37"/>
      <c r="J169" s="21" t="s">
        <v>319</v>
      </c>
    </row>
    <row r="170" spans="1:10" x14ac:dyDescent="0.2">
      <c r="A170" s="36">
        <v>168</v>
      </c>
      <c r="B170" s="8" t="s">
        <v>578</v>
      </c>
      <c r="C170" s="1" t="s">
        <v>579</v>
      </c>
      <c r="D170" s="3" t="s">
        <v>100</v>
      </c>
      <c r="E170" s="3" t="s">
        <v>9</v>
      </c>
      <c r="F170" s="1" t="s">
        <v>69</v>
      </c>
      <c r="G170" s="29" t="s">
        <v>1387</v>
      </c>
      <c r="H170" s="40"/>
      <c r="I170" s="37"/>
      <c r="J170" s="21" t="s">
        <v>580</v>
      </c>
    </row>
    <row r="171" spans="1:10" x14ac:dyDescent="0.2">
      <c r="A171" s="35">
        <v>169</v>
      </c>
      <c r="B171" s="8" t="s">
        <v>492</v>
      </c>
      <c r="C171" s="1" t="s">
        <v>493</v>
      </c>
      <c r="D171" s="3" t="s">
        <v>100</v>
      </c>
      <c r="E171" s="3" t="s">
        <v>9</v>
      </c>
      <c r="F171" s="1" t="s">
        <v>494</v>
      </c>
      <c r="G171" s="29" t="s">
        <v>1393</v>
      </c>
      <c r="H171" s="40"/>
      <c r="I171" s="37"/>
      <c r="J171" s="21" t="s">
        <v>495</v>
      </c>
    </row>
    <row r="172" spans="1:10" x14ac:dyDescent="0.2">
      <c r="A172" s="36">
        <v>170</v>
      </c>
      <c r="B172" s="8" t="s">
        <v>108</v>
      </c>
      <c r="C172" s="1" t="s">
        <v>109</v>
      </c>
      <c r="D172" s="3" t="s">
        <v>100</v>
      </c>
      <c r="E172" s="3" t="s">
        <v>9</v>
      </c>
      <c r="F172" s="1" t="s">
        <v>110</v>
      </c>
      <c r="G172" s="29" t="s">
        <v>1388</v>
      </c>
      <c r="H172" s="40"/>
      <c r="I172" s="37"/>
      <c r="J172" s="21" t="s">
        <v>111</v>
      </c>
    </row>
    <row r="173" spans="1:10" x14ac:dyDescent="0.2">
      <c r="A173" s="35">
        <v>171</v>
      </c>
      <c r="B173" s="8" t="s">
        <v>647</v>
      </c>
      <c r="C173" s="1" t="s">
        <v>648</v>
      </c>
      <c r="D173" s="3" t="s">
        <v>100</v>
      </c>
      <c r="E173" s="3" t="s">
        <v>9</v>
      </c>
      <c r="F173" s="1" t="s">
        <v>309</v>
      </c>
      <c r="G173" s="29" t="s">
        <v>1387</v>
      </c>
      <c r="H173" s="40"/>
      <c r="I173" s="37"/>
      <c r="J173" s="21" t="s">
        <v>649</v>
      </c>
    </row>
    <row r="174" spans="1:10" x14ac:dyDescent="0.2">
      <c r="A174" s="36">
        <v>172</v>
      </c>
      <c r="B174" s="8" t="s">
        <v>808</v>
      </c>
      <c r="C174" s="1" t="s">
        <v>809</v>
      </c>
      <c r="D174" s="3" t="s">
        <v>100</v>
      </c>
      <c r="E174" s="3" t="s">
        <v>9</v>
      </c>
      <c r="F174" s="1" t="s">
        <v>810</v>
      </c>
      <c r="G174" s="29" t="s">
        <v>1394</v>
      </c>
      <c r="H174" s="40"/>
      <c r="I174" s="37"/>
      <c r="J174" s="21" t="s">
        <v>811</v>
      </c>
    </row>
    <row r="175" spans="1:10" x14ac:dyDescent="0.2">
      <c r="A175" s="35">
        <v>173</v>
      </c>
      <c r="B175" s="8" t="s">
        <v>744</v>
      </c>
      <c r="C175" s="1" t="s">
        <v>745</v>
      </c>
      <c r="D175" s="3" t="s">
        <v>100</v>
      </c>
      <c r="E175" s="3" t="s">
        <v>19</v>
      </c>
      <c r="F175" s="1" t="s">
        <v>637</v>
      </c>
      <c r="G175" s="29" t="s">
        <v>1393</v>
      </c>
      <c r="H175" s="40"/>
      <c r="I175" s="37"/>
      <c r="J175" s="21" t="s">
        <v>746</v>
      </c>
    </row>
    <row r="176" spans="1:10" x14ac:dyDescent="0.2">
      <c r="A176" s="36">
        <v>174</v>
      </c>
      <c r="B176" s="8" t="s">
        <v>1162</v>
      </c>
      <c r="C176" s="1" t="s">
        <v>1163</v>
      </c>
      <c r="D176" s="3" t="s">
        <v>100</v>
      </c>
      <c r="E176" s="3" t="s">
        <v>19</v>
      </c>
      <c r="F176" s="1" t="s">
        <v>228</v>
      </c>
      <c r="G176" s="29" t="s">
        <v>1393</v>
      </c>
      <c r="H176" s="40"/>
      <c r="I176" s="37"/>
      <c r="J176" s="21" t="s">
        <v>1164</v>
      </c>
    </row>
    <row r="177" spans="1:10" x14ac:dyDescent="0.2">
      <c r="A177" s="35">
        <v>175</v>
      </c>
      <c r="B177" s="8" t="s">
        <v>1350</v>
      </c>
      <c r="C177" s="1" t="s">
        <v>1351</v>
      </c>
      <c r="D177" s="3" t="s">
        <v>100</v>
      </c>
      <c r="E177" s="3" t="s">
        <v>19</v>
      </c>
      <c r="F177" s="1" t="s">
        <v>1352</v>
      </c>
      <c r="G177" s="29" t="s">
        <v>1393</v>
      </c>
      <c r="H177" s="40"/>
      <c r="I177" s="37"/>
      <c r="J177" s="21" t="s">
        <v>1353</v>
      </c>
    </row>
    <row r="178" spans="1:10" x14ac:dyDescent="0.2">
      <c r="A178" s="36">
        <v>176</v>
      </c>
      <c r="B178" s="8" t="s">
        <v>98</v>
      </c>
      <c r="C178" s="1" t="s">
        <v>99</v>
      </c>
      <c r="D178" s="3" t="s">
        <v>100</v>
      </c>
      <c r="E178" s="3" t="s">
        <v>19</v>
      </c>
      <c r="F178" s="1" t="s">
        <v>101</v>
      </c>
      <c r="G178" s="29" t="s">
        <v>1393</v>
      </c>
      <c r="H178" s="40"/>
      <c r="I178" s="37"/>
      <c r="J178" s="21" t="s">
        <v>102</v>
      </c>
    </row>
    <row r="179" spans="1:10" x14ac:dyDescent="0.2">
      <c r="A179" s="35">
        <v>177</v>
      </c>
      <c r="B179" s="8" t="s">
        <v>230</v>
      </c>
      <c r="C179" s="1" t="s">
        <v>231</v>
      </c>
      <c r="D179" s="3" t="s">
        <v>100</v>
      </c>
      <c r="E179" s="3" t="s">
        <v>19</v>
      </c>
      <c r="F179" s="1" t="s">
        <v>69</v>
      </c>
      <c r="G179" s="29" t="s">
        <v>1387</v>
      </c>
      <c r="H179" s="40"/>
      <c r="I179" s="37"/>
      <c r="J179" s="21" t="s">
        <v>232</v>
      </c>
    </row>
    <row r="180" spans="1:10" x14ac:dyDescent="0.2">
      <c r="A180" s="36">
        <v>178</v>
      </c>
      <c r="B180" s="8" t="s">
        <v>545</v>
      </c>
      <c r="C180" s="1" t="s">
        <v>546</v>
      </c>
      <c r="D180" s="3" t="s">
        <v>266</v>
      </c>
      <c r="E180" s="3" t="s">
        <v>9</v>
      </c>
      <c r="F180" s="1" t="s">
        <v>407</v>
      </c>
      <c r="G180" s="29" t="s">
        <v>1390</v>
      </c>
      <c r="H180" s="40"/>
      <c r="I180" s="37"/>
      <c r="J180" s="21" t="s">
        <v>88</v>
      </c>
    </row>
    <row r="181" spans="1:10" x14ac:dyDescent="0.2">
      <c r="A181" s="35">
        <v>179</v>
      </c>
      <c r="B181" s="8" t="s">
        <v>835</v>
      </c>
      <c r="C181" s="1" t="s">
        <v>836</v>
      </c>
      <c r="D181" s="3" t="s">
        <v>266</v>
      </c>
      <c r="E181" s="3" t="s">
        <v>9</v>
      </c>
      <c r="F181" s="1" t="s">
        <v>818</v>
      </c>
      <c r="G181" s="29" t="s">
        <v>1387</v>
      </c>
      <c r="H181" s="40"/>
      <c r="I181" s="37"/>
      <c r="J181" s="21" t="s">
        <v>21</v>
      </c>
    </row>
    <row r="182" spans="1:10" x14ac:dyDescent="0.2">
      <c r="A182" s="36">
        <v>180</v>
      </c>
      <c r="B182" s="8" t="s">
        <v>841</v>
      </c>
      <c r="C182" s="1" t="s">
        <v>842</v>
      </c>
      <c r="D182" s="3" t="s">
        <v>266</v>
      </c>
      <c r="E182" s="3" t="s">
        <v>9</v>
      </c>
      <c r="F182" s="1" t="s">
        <v>318</v>
      </c>
      <c r="G182" s="29" t="s">
        <v>1394</v>
      </c>
      <c r="H182" s="40"/>
      <c r="I182" s="37"/>
      <c r="J182" s="21" t="s">
        <v>319</v>
      </c>
    </row>
    <row r="183" spans="1:10" x14ac:dyDescent="0.2">
      <c r="A183" s="35">
        <v>181</v>
      </c>
      <c r="B183" s="8" t="s">
        <v>463</v>
      </c>
      <c r="C183" s="1" t="s">
        <v>464</v>
      </c>
      <c r="D183" s="3" t="s">
        <v>266</v>
      </c>
      <c r="E183" s="3" t="s">
        <v>363</v>
      </c>
      <c r="F183" s="1" t="s">
        <v>364</v>
      </c>
      <c r="G183" s="29" t="s">
        <v>1393</v>
      </c>
      <c r="H183" s="40"/>
      <c r="I183" s="37"/>
      <c r="J183" s="21" t="s">
        <v>465</v>
      </c>
    </row>
    <row r="184" spans="1:10" x14ac:dyDescent="0.2">
      <c r="A184" s="36">
        <v>182</v>
      </c>
      <c r="B184" s="8" t="s">
        <v>264</v>
      </c>
      <c r="C184" s="1" t="s">
        <v>265</v>
      </c>
      <c r="D184" s="3" t="s">
        <v>266</v>
      </c>
      <c r="E184" s="3" t="s">
        <v>150</v>
      </c>
      <c r="F184" s="1" t="s">
        <v>87</v>
      </c>
      <c r="G184" s="29" t="s">
        <v>1391</v>
      </c>
      <c r="H184" s="40"/>
      <c r="I184" s="37"/>
      <c r="J184" s="21" t="s">
        <v>88</v>
      </c>
    </row>
    <row r="185" spans="1:10" x14ac:dyDescent="0.2">
      <c r="A185" s="35">
        <v>183</v>
      </c>
      <c r="B185" s="8" t="s">
        <v>677</v>
      </c>
      <c r="C185" s="1" t="s">
        <v>678</v>
      </c>
      <c r="D185" s="3" t="s">
        <v>122</v>
      </c>
      <c r="E185" s="3" t="s">
        <v>9</v>
      </c>
      <c r="F185" s="1" t="s">
        <v>613</v>
      </c>
      <c r="G185" s="29" t="s">
        <v>1390</v>
      </c>
      <c r="H185" s="40"/>
      <c r="I185" s="37"/>
      <c r="J185" s="21" t="s">
        <v>614</v>
      </c>
    </row>
    <row r="186" spans="1:10" x14ac:dyDescent="0.2">
      <c r="A186" s="36">
        <v>184</v>
      </c>
      <c r="B186" s="8" t="s">
        <v>1072</v>
      </c>
      <c r="C186" s="1" t="s">
        <v>1073</v>
      </c>
      <c r="D186" s="3" t="s">
        <v>122</v>
      </c>
      <c r="E186" s="3" t="s">
        <v>9</v>
      </c>
      <c r="F186" s="1" t="s">
        <v>123</v>
      </c>
      <c r="G186" s="29" t="s">
        <v>1391</v>
      </c>
      <c r="H186" s="40"/>
      <c r="I186" s="37"/>
      <c r="J186" s="21" t="s">
        <v>42</v>
      </c>
    </row>
    <row r="187" spans="1:10" x14ac:dyDescent="0.2">
      <c r="A187" s="35">
        <v>185</v>
      </c>
      <c r="B187" s="8" t="s">
        <v>949</v>
      </c>
      <c r="C187" s="1" t="s">
        <v>950</v>
      </c>
      <c r="D187" s="3" t="s">
        <v>122</v>
      </c>
      <c r="E187" s="3" t="s">
        <v>9</v>
      </c>
      <c r="F187" s="1" t="s">
        <v>742</v>
      </c>
      <c r="G187" s="29" t="s">
        <v>1387</v>
      </c>
      <c r="H187" s="40"/>
      <c r="I187" s="37"/>
      <c r="J187" s="21" t="s">
        <v>951</v>
      </c>
    </row>
    <row r="188" spans="1:10" x14ac:dyDescent="0.2">
      <c r="A188" s="36">
        <v>186</v>
      </c>
      <c r="B188" s="8" t="s">
        <v>563</v>
      </c>
      <c r="C188" s="1" t="s">
        <v>564</v>
      </c>
      <c r="D188" s="3" t="s">
        <v>122</v>
      </c>
      <c r="E188" s="3" t="s">
        <v>9</v>
      </c>
      <c r="F188" s="1" t="s">
        <v>504</v>
      </c>
      <c r="G188" s="29" t="s">
        <v>1390</v>
      </c>
      <c r="H188" s="40"/>
      <c r="I188" s="37"/>
      <c r="J188" s="21" t="s">
        <v>206</v>
      </c>
    </row>
    <row r="189" spans="1:10" x14ac:dyDescent="0.2">
      <c r="A189" s="35">
        <v>187</v>
      </c>
      <c r="B189" s="8" t="s">
        <v>370</v>
      </c>
      <c r="C189" s="1" t="s">
        <v>371</v>
      </c>
      <c r="D189" s="3" t="s">
        <v>122</v>
      </c>
      <c r="E189" s="3" t="s">
        <v>9</v>
      </c>
      <c r="F189" s="1" t="s">
        <v>69</v>
      </c>
      <c r="G189" s="29" t="s">
        <v>1387</v>
      </c>
      <c r="H189" s="40"/>
      <c r="I189" s="37"/>
      <c r="J189" s="21" t="s">
        <v>372</v>
      </c>
    </row>
    <row r="190" spans="1:10" x14ac:dyDescent="0.2">
      <c r="A190" s="36">
        <v>188</v>
      </c>
      <c r="B190" s="8" t="s">
        <v>833</v>
      </c>
      <c r="C190" s="1" t="s">
        <v>834</v>
      </c>
      <c r="D190" s="3" t="s">
        <v>122</v>
      </c>
      <c r="E190" s="3" t="s">
        <v>9</v>
      </c>
      <c r="F190" s="1" t="s">
        <v>810</v>
      </c>
      <c r="G190" s="29" t="s">
        <v>1394</v>
      </c>
      <c r="H190" s="40"/>
      <c r="I190" s="37"/>
      <c r="J190" s="21" t="s">
        <v>811</v>
      </c>
    </row>
    <row r="191" spans="1:10" x14ac:dyDescent="0.2">
      <c r="A191" s="35">
        <v>189</v>
      </c>
      <c r="B191" s="8" t="s">
        <v>660</v>
      </c>
      <c r="C191" s="1" t="s">
        <v>661</v>
      </c>
      <c r="D191" s="3" t="s">
        <v>122</v>
      </c>
      <c r="E191" s="3" t="s">
        <v>150</v>
      </c>
      <c r="F191" s="1" t="s">
        <v>87</v>
      </c>
      <c r="G191" s="29" t="s">
        <v>1391</v>
      </c>
      <c r="H191" s="40"/>
      <c r="I191" s="37"/>
      <c r="J191" s="21" t="s">
        <v>88</v>
      </c>
    </row>
    <row r="192" spans="1:10" x14ac:dyDescent="0.2">
      <c r="A192" s="36">
        <v>190</v>
      </c>
      <c r="B192" s="16" t="s">
        <v>1120</v>
      </c>
      <c r="C192" s="17" t="s">
        <v>1434</v>
      </c>
      <c r="D192" s="18" t="s">
        <v>1426</v>
      </c>
      <c r="E192" s="18" t="s">
        <v>19</v>
      </c>
      <c r="F192" s="17" t="s">
        <v>55</v>
      </c>
      <c r="G192" s="29" t="s">
        <v>1388</v>
      </c>
      <c r="H192" s="38" t="s">
        <v>1381</v>
      </c>
      <c r="I192" s="37" t="s">
        <v>1452</v>
      </c>
      <c r="J192" s="21" t="s">
        <v>1121</v>
      </c>
    </row>
    <row r="193" spans="1:10" x14ac:dyDescent="0.2">
      <c r="A193" s="35">
        <v>191</v>
      </c>
      <c r="B193" s="8" t="s">
        <v>120</v>
      </c>
      <c r="C193" s="1" t="s">
        <v>121</v>
      </c>
      <c r="D193" s="3" t="s">
        <v>122</v>
      </c>
      <c r="E193" s="3" t="s">
        <v>19</v>
      </c>
      <c r="F193" s="1" t="s">
        <v>123</v>
      </c>
      <c r="G193" s="29" t="s">
        <v>1391</v>
      </c>
      <c r="H193" s="40"/>
      <c r="I193" s="37"/>
      <c r="J193" s="21" t="s">
        <v>124</v>
      </c>
    </row>
    <row r="194" spans="1:10" x14ac:dyDescent="0.2">
      <c r="A194" s="36">
        <v>192</v>
      </c>
      <c r="B194" s="8" t="s">
        <v>466</v>
      </c>
      <c r="C194" s="1" t="s">
        <v>467</v>
      </c>
      <c r="D194" s="3" t="s">
        <v>122</v>
      </c>
      <c r="E194" s="3" t="s">
        <v>19</v>
      </c>
      <c r="F194" s="1" t="s">
        <v>446</v>
      </c>
      <c r="G194" s="29" t="s">
        <v>1391</v>
      </c>
      <c r="H194" s="40"/>
      <c r="I194" s="37"/>
      <c r="J194" s="21" t="s">
        <v>468</v>
      </c>
    </row>
    <row r="195" spans="1:10" x14ac:dyDescent="0.2">
      <c r="A195" s="35">
        <v>193</v>
      </c>
      <c r="B195" s="8" t="s">
        <v>448</v>
      </c>
      <c r="C195" s="1" t="s">
        <v>449</v>
      </c>
      <c r="D195" s="3" t="s">
        <v>122</v>
      </c>
      <c r="E195" s="3" t="s">
        <v>19</v>
      </c>
      <c r="F195" s="1" t="s">
        <v>244</v>
      </c>
      <c r="G195" s="29" t="s">
        <v>1390</v>
      </c>
      <c r="H195" s="40"/>
      <c r="I195" s="37"/>
      <c r="J195" s="21" t="s">
        <v>88</v>
      </c>
    </row>
    <row r="196" spans="1:10" x14ac:dyDescent="0.2">
      <c r="A196" s="36">
        <v>194</v>
      </c>
      <c r="B196" s="8" t="s">
        <v>932</v>
      </c>
      <c r="C196" s="1" t="s">
        <v>933</v>
      </c>
      <c r="D196" s="3" t="s">
        <v>338</v>
      </c>
      <c r="E196" s="3" t="s">
        <v>360</v>
      </c>
      <c r="F196" s="1" t="s">
        <v>244</v>
      </c>
      <c r="G196" s="29" t="s">
        <v>1390</v>
      </c>
      <c r="H196" s="40"/>
      <c r="I196" s="37"/>
      <c r="J196" s="21" t="s">
        <v>88</v>
      </c>
    </row>
    <row r="197" spans="1:10" x14ac:dyDescent="0.2">
      <c r="A197" s="35">
        <v>195</v>
      </c>
      <c r="B197" s="8" t="s">
        <v>707</v>
      </c>
      <c r="C197" s="1" t="s">
        <v>708</v>
      </c>
      <c r="D197" s="3" t="s">
        <v>338</v>
      </c>
      <c r="E197" s="3" t="s">
        <v>360</v>
      </c>
      <c r="F197" s="1" t="s">
        <v>709</v>
      </c>
      <c r="G197" s="29" t="s">
        <v>1387</v>
      </c>
      <c r="H197" s="40"/>
      <c r="I197" s="37"/>
      <c r="J197" s="21" t="s">
        <v>710</v>
      </c>
    </row>
    <row r="198" spans="1:10" x14ac:dyDescent="0.2">
      <c r="A198" s="36">
        <v>196</v>
      </c>
      <c r="B198" s="8" t="s">
        <v>1006</v>
      </c>
      <c r="C198" s="1" t="s">
        <v>1007</v>
      </c>
      <c r="D198" s="3" t="s">
        <v>338</v>
      </c>
      <c r="E198" s="3" t="s">
        <v>243</v>
      </c>
      <c r="F198" s="1" t="s">
        <v>244</v>
      </c>
      <c r="G198" s="29" t="s">
        <v>1390</v>
      </c>
      <c r="H198" s="40"/>
      <c r="I198" s="37"/>
      <c r="J198" s="21" t="s">
        <v>88</v>
      </c>
    </row>
    <row r="199" spans="1:10" x14ac:dyDescent="0.2">
      <c r="A199" s="35">
        <v>197</v>
      </c>
      <c r="B199" s="16" t="s">
        <v>1000</v>
      </c>
      <c r="C199" s="17" t="s">
        <v>1001</v>
      </c>
      <c r="D199" s="18" t="s">
        <v>1440</v>
      </c>
      <c r="E199" s="18" t="s">
        <v>9</v>
      </c>
      <c r="F199" s="17" t="s">
        <v>30</v>
      </c>
      <c r="G199" s="29" t="s">
        <v>1391</v>
      </c>
      <c r="H199" s="38" t="s">
        <v>1381</v>
      </c>
      <c r="I199" s="37" t="s">
        <v>1450</v>
      </c>
      <c r="J199" s="21" t="s">
        <v>1002</v>
      </c>
    </row>
    <row r="200" spans="1:10" x14ac:dyDescent="0.2">
      <c r="A200" s="36">
        <v>198</v>
      </c>
      <c r="B200" s="8" t="s">
        <v>336</v>
      </c>
      <c r="C200" s="1" t="s">
        <v>337</v>
      </c>
      <c r="D200" s="3" t="s">
        <v>338</v>
      </c>
      <c r="E200" s="3" t="s">
        <v>19</v>
      </c>
      <c r="F200" s="1" t="s">
        <v>339</v>
      </c>
      <c r="G200" s="29" t="s">
        <v>1388</v>
      </c>
      <c r="H200" s="40"/>
      <c r="I200" s="37"/>
      <c r="J200" s="21" t="s">
        <v>340</v>
      </c>
    </row>
    <row r="201" spans="1:10" x14ac:dyDescent="0.2">
      <c r="A201" s="35">
        <v>199</v>
      </c>
      <c r="B201" s="8" t="s">
        <v>691</v>
      </c>
      <c r="C201" s="1" t="s">
        <v>692</v>
      </c>
      <c r="D201" s="3" t="s">
        <v>242</v>
      </c>
      <c r="E201" s="3" t="s">
        <v>40</v>
      </c>
      <c r="F201" s="1" t="s">
        <v>693</v>
      </c>
      <c r="G201" s="29" t="s">
        <v>1388</v>
      </c>
      <c r="H201" s="40"/>
      <c r="I201" s="37"/>
      <c r="J201" s="21" t="s">
        <v>694</v>
      </c>
    </row>
    <row r="202" spans="1:10" x14ac:dyDescent="0.2">
      <c r="A202" s="36">
        <v>200</v>
      </c>
      <c r="B202" s="16" t="s">
        <v>1211</v>
      </c>
      <c r="C202" s="17" t="s">
        <v>1212</v>
      </c>
      <c r="D202" s="18" t="s">
        <v>1441</v>
      </c>
      <c r="E202" s="18" t="s">
        <v>1442</v>
      </c>
      <c r="F202" s="17" t="s">
        <v>30</v>
      </c>
      <c r="G202" s="29" t="s">
        <v>1391</v>
      </c>
      <c r="H202" s="38" t="s">
        <v>1381</v>
      </c>
      <c r="I202" s="37" t="s">
        <v>1453</v>
      </c>
      <c r="J202" s="21" t="s">
        <v>1213</v>
      </c>
    </row>
    <row r="203" spans="1:10" x14ac:dyDescent="0.2">
      <c r="A203" s="35">
        <v>201</v>
      </c>
      <c r="B203" s="8" t="s">
        <v>1204</v>
      </c>
      <c r="C203" s="1" t="s">
        <v>1205</v>
      </c>
      <c r="D203" s="3" t="s">
        <v>242</v>
      </c>
      <c r="E203" s="3" t="s">
        <v>360</v>
      </c>
      <c r="F203" s="1" t="s">
        <v>244</v>
      </c>
      <c r="G203" s="29" t="s">
        <v>1390</v>
      </c>
      <c r="H203" s="40"/>
      <c r="I203" s="37"/>
      <c r="J203" s="21" t="s">
        <v>88</v>
      </c>
    </row>
    <row r="204" spans="1:10" x14ac:dyDescent="0.2">
      <c r="A204" s="36">
        <v>202</v>
      </c>
      <c r="B204" s="8" t="s">
        <v>240</v>
      </c>
      <c r="C204" s="1" t="s">
        <v>241</v>
      </c>
      <c r="D204" s="3" t="s">
        <v>242</v>
      </c>
      <c r="E204" s="3" t="s">
        <v>243</v>
      </c>
      <c r="F204" s="1" t="s">
        <v>244</v>
      </c>
      <c r="G204" s="29" t="s">
        <v>1390</v>
      </c>
      <c r="H204" s="40"/>
      <c r="I204" s="37"/>
      <c r="J204" s="21" t="s">
        <v>88</v>
      </c>
    </row>
    <row r="205" spans="1:10" x14ac:dyDescent="0.2">
      <c r="A205" s="35">
        <v>203</v>
      </c>
      <c r="B205" s="8" t="s">
        <v>967</v>
      </c>
      <c r="C205" s="1" t="s">
        <v>968</v>
      </c>
      <c r="D205" s="3" t="s">
        <v>78</v>
      </c>
      <c r="E205" s="3" t="s">
        <v>9</v>
      </c>
      <c r="F205" s="1" t="s">
        <v>854</v>
      </c>
      <c r="G205" s="29" t="s">
        <v>1390</v>
      </c>
      <c r="H205" s="40"/>
      <c r="I205" s="37"/>
      <c r="J205" s="21" t="s">
        <v>855</v>
      </c>
    </row>
    <row r="206" spans="1:10" x14ac:dyDescent="0.2">
      <c r="A206" s="36">
        <v>204</v>
      </c>
      <c r="B206" s="8" t="s">
        <v>1026</v>
      </c>
      <c r="C206" s="1" t="s">
        <v>1027</v>
      </c>
      <c r="D206" s="3" t="s">
        <v>78</v>
      </c>
      <c r="E206" s="3" t="s">
        <v>9</v>
      </c>
      <c r="F206" s="1" t="s">
        <v>504</v>
      </c>
      <c r="G206" s="29" t="s">
        <v>1390</v>
      </c>
      <c r="H206" s="40"/>
      <c r="I206" s="37"/>
      <c r="J206" s="21" t="s">
        <v>206</v>
      </c>
    </row>
    <row r="207" spans="1:10" x14ac:dyDescent="0.2">
      <c r="A207" s="35">
        <v>205</v>
      </c>
      <c r="B207" s="8" t="s">
        <v>985</v>
      </c>
      <c r="C207" s="1" t="s">
        <v>986</v>
      </c>
      <c r="D207" s="3" t="s">
        <v>78</v>
      </c>
      <c r="E207" s="3" t="s">
        <v>9</v>
      </c>
      <c r="F207" s="1" t="s">
        <v>961</v>
      </c>
      <c r="G207" s="29" t="s">
        <v>1392</v>
      </c>
      <c r="H207" s="40"/>
      <c r="I207" s="37"/>
      <c r="J207" s="21" t="s">
        <v>962</v>
      </c>
    </row>
    <row r="208" spans="1:10" x14ac:dyDescent="0.2">
      <c r="A208" s="36">
        <v>206</v>
      </c>
      <c r="B208" s="8" t="s">
        <v>212</v>
      </c>
      <c r="C208" s="1" t="s">
        <v>213</v>
      </c>
      <c r="D208" s="3" t="s">
        <v>78</v>
      </c>
      <c r="E208" s="3" t="s">
        <v>9</v>
      </c>
      <c r="F208" s="1" t="s">
        <v>201</v>
      </c>
      <c r="G208" s="29" t="s">
        <v>1390</v>
      </c>
      <c r="H208" s="40"/>
      <c r="I208" s="37"/>
      <c r="J208" s="21" t="s">
        <v>202</v>
      </c>
    </row>
    <row r="209" spans="1:10" x14ac:dyDescent="0.2">
      <c r="A209" s="35">
        <v>207</v>
      </c>
      <c r="B209" s="8" t="s">
        <v>514</v>
      </c>
      <c r="C209" s="1" t="s">
        <v>515</v>
      </c>
      <c r="D209" s="3" t="s">
        <v>78</v>
      </c>
      <c r="E209" s="3" t="s">
        <v>9</v>
      </c>
      <c r="F209" s="1" t="s">
        <v>516</v>
      </c>
      <c r="G209" s="29" t="s">
        <v>1390</v>
      </c>
      <c r="H209" s="40"/>
      <c r="I209" s="37"/>
      <c r="J209" s="21" t="s">
        <v>517</v>
      </c>
    </row>
    <row r="210" spans="1:10" x14ac:dyDescent="0.2">
      <c r="A210" s="36">
        <v>208</v>
      </c>
      <c r="B210" s="8" t="s">
        <v>271</v>
      </c>
      <c r="C210" s="1" t="s">
        <v>272</v>
      </c>
      <c r="D210" s="3" t="s">
        <v>78</v>
      </c>
      <c r="E210" s="3" t="s">
        <v>9</v>
      </c>
      <c r="F210" s="1" t="s">
        <v>110</v>
      </c>
      <c r="G210" s="29" t="s">
        <v>1388</v>
      </c>
      <c r="H210" s="40"/>
      <c r="I210" s="37"/>
      <c r="J210" s="21" t="s">
        <v>273</v>
      </c>
    </row>
    <row r="211" spans="1:10" x14ac:dyDescent="0.2">
      <c r="A211" s="35">
        <v>209</v>
      </c>
      <c r="B211" s="8" t="s">
        <v>76</v>
      </c>
      <c r="C211" s="1" t="s">
        <v>77</v>
      </c>
      <c r="D211" s="3" t="s">
        <v>78</v>
      </c>
      <c r="E211" s="3" t="s">
        <v>9</v>
      </c>
      <c r="F211" s="1" t="s">
        <v>15</v>
      </c>
      <c r="G211" s="29" t="s">
        <v>1387</v>
      </c>
      <c r="H211" s="40"/>
      <c r="I211" s="37"/>
      <c r="J211" s="21" t="s">
        <v>79</v>
      </c>
    </row>
    <row r="212" spans="1:10" x14ac:dyDescent="0.2">
      <c r="A212" s="36">
        <v>210</v>
      </c>
      <c r="B212" s="8" t="s">
        <v>1125</v>
      </c>
      <c r="C212" s="1" t="s">
        <v>1126</v>
      </c>
      <c r="D212" s="3" t="s">
        <v>78</v>
      </c>
      <c r="E212" s="3" t="s">
        <v>9</v>
      </c>
      <c r="F212" s="1" t="s">
        <v>721</v>
      </c>
      <c r="G212" s="29" t="s">
        <v>1388</v>
      </c>
      <c r="H212" s="40"/>
      <c r="I212" s="37"/>
      <c r="J212" s="21" t="s">
        <v>1127</v>
      </c>
    </row>
    <row r="213" spans="1:10" x14ac:dyDescent="0.2">
      <c r="A213" s="35">
        <v>211</v>
      </c>
      <c r="B213" s="8" t="s">
        <v>596</v>
      </c>
      <c r="C213" s="1" t="s">
        <v>597</v>
      </c>
      <c r="D213" s="3" t="s">
        <v>78</v>
      </c>
      <c r="E213" s="3" t="s">
        <v>19</v>
      </c>
      <c r="F213" s="1" t="s">
        <v>598</v>
      </c>
      <c r="G213" s="29" t="s">
        <v>1387</v>
      </c>
      <c r="H213" s="40"/>
      <c r="I213" s="37"/>
      <c r="J213" s="21" t="s">
        <v>599</v>
      </c>
    </row>
    <row r="214" spans="1:10" x14ac:dyDescent="0.2">
      <c r="A214" s="36">
        <v>212</v>
      </c>
      <c r="B214" s="16" t="s">
        <v>469</v>
      </c>
      <c r="C214" s="17" t="s">
        <v>470</v>
      </c>
      <c r="D214" s="18" t="s">
        <v>1439</v>
      </c>
      <c r="E214" s="18" t="s">
        <v>9</v>
      </c>
      <c r="F214" s="17" t="s">
        <v>471</v>
      </c>
      <c r="G214" s="29" t="s">
        <v>1391</v>
      </c>
      <c r="H214" s="38" t="s">
        <v>1381</v>
      </c>
      <c r="I214" s="37" t="s">
        <v>1454</v>
      </c>
      <c r="J214" s="21" t="s">
        <v>472</v>
      </c>
    </row>
    <row r="215" spans="1:10" x14ac:dyDescent="0.2">
      <c r="A215" s="35">
        <v>213</v>
      </c>
      <c r="B215" s="8" t="s">
        <v>1047</v>
      </c>
      <c r="C215" s="1" t="s">
        <v>1048</v>
      </c>
      <c r="D215" s="3" t="s">
        <v>200</v>
      </c>
      <c r="E215" s="3" t="s">
        <v>9</v>
      </c>
      <c r="F215" s="1" t="s">
        <v>854</v>
      </c>
      <c r="G215" s="29" t="s">
        <v>1390</v>
      </c>
      <c r="H215" s="40"/>
      <c r="I215" s="37"/>
      <c r="J215" s="21" t="s">
        <v>855</v>
      </c>
    </row>
    <row r="216" spans="1:10" x14ac:dyDescent="0.2">
      <c r="A216" s="36">
        <v>214</v>
      </c>
      <c r="B216" s="8" t="s">
        <v>620</v>
      </c>
      <c r="C216" s="1" t="s">
        <v>621</v>
      </c>
      <c r="D216" s="3" t="s">
        <v>200</v>
      </c>
      <c r="E216" s="3" t="s">
        <v>9</v>
      </c>
      <c r="F216" s="1" t="s">
        <v>436</v>
      </c>
      <c r="G216" s="29" t="s">
        <v>1393</v>
      </c>
      <c r="H216" s="40"/>
      <c r="I216" s="37"/>
      <c r="J216" s="21" t="s">
        <v>622</v>
      </c>
    </row>
    <row r="217" spans="1:10" x14ac:dyDescent="0.2">
      <c r="A217" s="35">
        <v>215</v>
      </c>
      <c r="B217" s="8" t="s">
        <v>617</v>
      </c>
      <c r="C217" s="1" t="s">
        <v>618</v>
      </c>
      <c r="D217" s="3" t="s">
        <v>200</v>
      </c>
      <c r="E217" s="3" t="s">
        <v>9</v>
      </c>
      <c r="F217" s="1" t="s">
        <v>516</v>
      </c>
      <c r="G217" s="29" t="s">
        <v>1390</v>
      </c>
      <c r="H217" s="40"/>
      <c r="I217" s="37"/>
      <c r="J217" s="21" t="s">
        <v>619</v>
      </c>
    </row>
    <row r="218" spans="1:10" x14ac:dyDescent="0.2">
      <c r="A218" s="36">
        <v>216</v>
      </c>
      <c r="B218" s="8" t="s">
        <v>218</v>
      </c>
      <c r="C218" s="1" t="s">
        <v>219</v>
      </c>
      <c r="D218" s="3" t="s">
        <v>200</v>
      </c>
      <c r="E218" s="3" t="s">
        <v>9</v>
      </c>
      <c r="F218" s="1" t="s">
        <v>220</v>
      </c>
      <c r="G218" s="29" t="s">
        <v>1390</v>
      </c>
      <c r="H218" s="40"/>
      <c r="I218" s="37"/>
      <c r="J218" s="21" t="s">
        <v>221</v>
      </c>
    </row>
    <row r="219" spans="1:10" x14ac:dyDescent="0.2">
      <c r="A219" s="35">
        <v>217</v>
      </c>
      <c r="B219" s="8" t="s">
        <v>1086</v>
      </c>
      <c r="C219" s="1" t="s">
        <v>1087</v>
      </c>
      <c r="D219" s="3" t="s">
        <v>200</v>
      </c>
      <c r="E219" s="3" t="s">
        <v>9</v>
      </c>
      <c r="F219" s="1" t="s">
        <v>417</v>
      </c>
      <c r="G219" s="29" t="s">
        <v>1390</v>
      </c>
      <c r="H219" s="40"/>
      <c r="I219" s="37"/>
      <c r="J219" s="21" t="s">
        <v>420</v>
      </c>
    </row>
    <row r="220" spans="1:10" x14ac:dyDescent="0.2">
      <c r="A220" s="36">
        <v>218</v>
      </c>
      <c r="B220" s="8" t="s">
        <v>642</v>
      </c>
      <c r="C220" s="1" t="s">
        <v>643</v>
      </c>
      <c r="D220" s="3" t="s">
        <v>200</v>
      </c>
      <c r="E220" s="3" t="s">
        <v>9</v>
      </c>
      <c r="F220" s="1" t="s">
        <v>583</v>
      </c>
      <c r="G220" s="29" t="s">
        <v>1393</v>
      </c>
      <c r="H220" s="40"/>
      <c r="I220" s="37"/>
      <c r="J220" s="21" t="s">
        <v>584</v>
      </c>
    </row>
    <row r="221" spans="1:10" x14ac:dyDescent="0.2">
      <c r="A221" s="35">
        <v>219</v>
      </c>
      <c r="B221" s="8" t="s">
        <v>1262</v>
      </c>
      <c r="C221" s="1" t="s">
        <v>1263</v>
      </c>
      <c r="D221" s="3" t="s">
        <v>200</v>
      </c>
      <c r="E221" s="3" t="s">
        <v>9</v>
      </c>
      <c r="F221" s="1" t="s">
        <v>1264</v>
      </c>
      <c r="G221" s="29" t="s">
        <v>1390</v>
      </c>
      <c r="H221" s="40"/>
      <c r="I221" s="37"/>
      <c r="J221" s="21" t="s">
        <v>1265</v>
      </c>
    </row>
    <row r="222" spans="1:10" x14ac:dyDescent="0.2">
      <c r="A222" s="36">
        <v>220</v>
      </c>
      <c r="B222" s="8" t="s">
        <v>1031</v>
      </c>
      <c r="C222" s="1" t="s">
        <v>1032</v>
      </c>
      <c r="D222" s="3" t="s">
        <v>200</v>
      </c>
      <c r="E222" s="3" t="s">
        <v>9</v>
      </c>
      <c r="F222" s="1" t="s">
        <v>1033</v>
      </c>
      <c r="G222" s="29" t="s">
        <v>1392</v>
      </c>
      <c r="H222" s="40"/>
      <c r="I222" s="37"/>
      <c r="J222" s="21" t="s">
        <v>1034</v>
      </c>
    </row>
    <row r="223" spans="1:10" x14ac:dyDescent="0.2">
      <c r="A223" s="35">
        <v>221</v>
      </c>
      <c r="B223" s="8" t="s">
        <v>198</v>
      </c>
      <c r="C223" s="1" t="s">
        <v>199</v>
      </c>
      <c r="D223" s="3" t="s">
        <v>200</v>
      </c>
      <c r="E223" s="3" t="s">
        <v>9</v>
      </c>
      <c r="F223" s="1" t="s">
        <v>201</v>
      </c>
      <c r="G223" s="29" t="s">
        <v>1390</v>
      </c>
      <c r="H223" s="40"/>
      <c r="I223" s="37"/>
      <c r="J223" s="21" t="s">
        <v>202</v>
      </c>
    </row>
    <row r="224" spans="1:10" x14ac:dyDescent="0.2">
      <c r="A224" s="36">
        <v>222</v>
      </c>
      <c r="B224" s="8" t="s">
        <v>719</v>
      </c>
      <c r="C224" s="1" t="s">
        <v>720</v>
      </c>
      <c r="D224" s="3" t="s">
        <v>200</v>
      </c>
      <c r="E224" s="3" t="s">
        <v>9</v>
      </c>
      <c r="F224" s="1" t="s">
        <v>721</v>
      </c>
      <c r="G224" s="29" t="s">
        <v>1388</v>
      </c>
      <c r="H224" s="40"/>
      <c r="I224" s="37"/>
      <c r="J224" s="21" t="s">
        <v>722</v>
      </c>
    </row>
    <row r="225" spans="1:10" x14ac:dyDescent="0.2">
      <c r="A225" s="35">
        <v>223</v>
      </c>
      <c r="B225" s="8" t="s">
        <v>1136</v>
      </c>
      <c r="C225" s="1" t="s">
        <v>1137</v>
      </c>
      <c r="D225" s="3" t="s">
        <v>200</v>
      </c>
      <c r="E225" s="3" t="s">
        <v>19</v>
      </c>
      <c r="F225" s="1" t="s">
        <v>956</v>
      </c>
      <c r="G225" s="29" t="s">
        <v>1395</v>
      </c>
      <c r="H225" s="40"/>
      <c r="I225" s="37"/>
      <c r="J225" s="21" t="s">
        <v>945</v>
      </c>
    </row>
    <row r="226" spans="1:10" x14ac:dyDescent="0.2">
      <c r="A226" s="36">
        <v>224</v>
      </c>
      <c r="B226" s="8" t="s">
        <v>644</v>
      </c>
      <c r="C226" s="1" t="s">
        <v>645</v>
      </c>
      <c r="D226" s="3" t="s">
        <v>200</v>
      </c>
      <c r="E226" s="3" t="s">
        <v>19</v>
      </c>
      <c r="F226" s="30" t="s">
        <v>1443</v>
      </c>
      <c r="G226" s="29" t="s">
        <v>1393</v>
      </c>
      <c r="H226" s="40"/>
      <c r="I226" s="37"/>
      <c r="J226" s="21" t="s">
        <v>646</v>
      </c>
    </row>
    <row r="227" spans="1:10" x14ac:dyDescent="0.2">
      <c r="A227" s="35">
        <v>225</v>
      </c>
      <c r="B227" s="8" t="s">
        <v>581</v>
      </c>
      <c r="C227" s="1" t="s">
        <v>582</v>
      </c>
      <c r="D227" s="3" t="s">
        <v>200</v>
      </c>
      <c r="E227" s="3" t="s">
        <v>19</v>
      </c>
      <c r="F227" s="1" t="s">
        <v>583</v>
      </c>
      <c r="G227" s="29" t="s">
        <v>1391</v>
      </c>
      <c r="H227" s="40"/>
      <c r="I227" s="37"/>
      <c r="J227" s="21" t="s">
        <v>584</v>
      </c>
    </row>
    <row r="228" spans="1:10" x14ac:dyDescent="0.2">
      <c r="A228" s="36">
        <v>226</v>
      </c>
      <c r="B228" s="8" t="s">
        <v>1024</v>
      </c>
      <c r="C228" s="1" t="s">
        <v>1025</v>
      </c>
      <c r="D228" s="3" t="s">
        <v>156</v>
      </c>
      <c r="E228" s="3" t="s">
        <v>9</v>
      </c>
      <c r="F228" s="1" t="s">
        <v>352</v>
      </c>
      <c r="G228" s="29" t="s">
        <v>1387</v>
      </c>
      <c r="H228" s="40"/>
      <c r="I228" s="37"/>
      <c r="J228" s="21" t="s">
        <v>353</v>
      </c>
    </row>
    <row r="229" spans="1:10" x14ac:dyDescent="0.2">
      <c r="A229" s="35">
        <v>227</v>
      </c>
      <c r="B229" s="8" t="s">
        <v>496</v>
      </c>
      <c r="C229" s="1" t="s">
        <v>497</v>
      </c>
      <c r="D229" s="3" t="s">
        <v>156</v>
      </c>
      <c r="E229" s="3" t="s">
        <v>9</v>
      </c>
      <c r="F229" s="1" t="s">
        <v>494</v>
      </c>
      <c r="G229" s="29" t="s">
        <v>1393</v>
      </c>
      <c r="H229" s="40"/>
      <c r="I229" s="37"/>
      <c r="J229" s="21" t="s">
        <v>495</v>
      </c>
    </row>
    <row r="230" spans="1:10" x14ac:dyDescent="0.2">
      <c r="A230" s="36">
        <v>228</v>
      </c>
      <c r="B230" s="8" t="s">
        <v>940</v>
      </c>
      <c r="C230" s="1" t="s">
        <v>941</v>
      </c>
      <c r="D230" s="3" t="s">
        <v>156</v>
      </c>
      <c r="E230" s="3" t="s">
        <v>9</v>
      </c>
      <c r="F230" s="1" t="s">
        <v>583</v>
      </c>
      <c r="G230" s="29" t="s">
        <v>1394</v>
      </c>
      <c r="H230" s="40"/>
      <c r="I230" s="37"/>
      <c r="J230" s="21" t="s">
        <v>584</v>
      </c>
    </row>
    <row r="231" spans="1:10" x14ac:dyDescent="0.2">
      <c r="A231" s="35">
        <v>229</v>
      </c>
      <c r="B231" s="8" t="s">
        <v>154</v>
      </c>
      <c r="C231" s="1" t="s">
        <v>155</v>
      </c>
      <c r="D231" s="3" t="s">
        <v>156</v>
      </c>
      <c r="E231" s="3" t="s">
        <v>9</v>
      </c>
      <c r="F231" s="1" t="s">
        <v>157</v>
      </c>
      <c r="G231" s="29" t="s">
        <v>1390</v>
      </c>
      <c r="H231" s="40"/>
      <c r="I231" s="37"/>
      <c r="J231" s="21" t="s">
        <v>88</v>
      </c>
    </row>
    <row r="232" spans="1:10" x14ac:dyDescent="0.2">
      <c r="A232" s="36">
        <v>230</v>
      </c>
      <c r="B232" s="16" t="s">
        <v>456</v>
      </c>
      <c r="C232" s="17" t="s">
        <v>457</v>
      </c>
      <c r="D232" s="18" t="s">
        <v>1382</v>
      </c>
      <c r="E232" s="18" t="s">
        <v>19</v>
      </c>
      <c r="F232" s="17" t="s">
        <v>458</v>
      </c>
      <c r="G232" s="29" t="s">
        <v>1393</v>
      </c>
      <c r="H232" s="38" t="s">
        <v>1383</v>
      </c>
      <c r="I232" s="37" t="s">
        <v>1406</v>
      </c>
      <c r="J232" s="21" t="s">
        <v>459</v>
      </c>
    </row>
    <row r="233" spans="1:10" x14ac:dyDescent="0.2">
      <c r="A233" s="35">
        <v>231</v>
      </c>
      <c r="B233" s="8" t="s">
        <v>222</v>
      </c>
      <c r="C233" s="1" t="s">
        <v>223</v>
      </c>
      <c r="D233" s="3" t="s">
        <v>156</v>
      </c>
      <c r="E233" s="3" t="s">
        <v>19</v>
      </c>
      <c r="F233" s="1" t="s">
        <v>224</v>
      </c>
      <c r="G233" s="29" t="s">
        <v>1388</v>
      </c>
      <c r="H233" s="40"/>
      <c r="I233" s="37"/>
      <c r="J233" s="21" t="s">
        <v>225</v>
      </c>
    </row>
    <row r="234" spans="1:10" x14ac:dyDescent="0.2">
      <c r="A234" s="36">
        <v>232</v>
      </c>
      <c r="B234" s="8" t="s">
        <v>1187</v>
      </c>
      <c r="C234" s="1" t="s">
        <v>1188</v>
      </c>
      <c r="D234" s="3" t="s">
        <v>156</v>
      </c>
      <c r="E234" s="3" t="s">
        <v>19</v>
      </c>
      <c r="F234" s="1" t="s">
        <v>1189</v>
      </c>
      <c r="G234" s="29" t="s">
        <v>1387</v>
      </c>
      <c r="H234" s="40"/>
      <c r="I234" s="37"/>
      <c r="J234" s="21" t="s">
        <v>1190</v>
      </c>
    </row>
    <row r="235" spans="1:10" x14ac:dyDescent="0.2">
      <c r="A235" s="35">
        <v>233</v>
      </c>
      <c r="B235" s="8" t="s">
        <v>635</v>
      </c>
      <c r="C235" s="1" t="s">
        <v>636</v>
      </c>
      <c r="D235" s="3" t="s">
        <v>156</v>
      </c>
      <c r="E235" s="3" t="s">
        <v>19</v>
      </c>
      <c r="F235" s="1" t="s">
        <v>637</v>
      </c>
      <c r="G235" s="29" t="s">
        <v>1393</v>
      </c>
      <c r="H235" s="40"/>
      <c r="I235" s="37"/>
      <c r="J235" s="21" t="s">
        <v>638</v>
      </c>
    </row>
    <row r="236" spans="1:10" x14ac:dyDescent="0.2">
      <c r="A236" s="36">
        <v>234</v>
      </c>
      <c r="B236" s="8" t="s">
        <v>569</v>
      </c>
      <c r="C236" s="1" t="s">
        <v>570</v>
      </c>
      <c r="D236" s="3" t="s">
        <v>156</v>
      </c>
      <c r="E236" s="3" t="s">
        <v>19</v>
      </c>
      <c r="F236" s="1" t="s">
        <v>35</v>
      </c>
      <c r="G236" s="29" t="s">
        <v>1390</v>
      </c>
      <c r="H236" s="40"/>
      <c r="I236" s="37"/>
      <c r="J236" s="21" t="s">
        <v>36</v>
      </c>
    </row>
    <row r="237" spans="1:10" x14ac:dyDescent="0.2">
      <c r="A237" s="35">
        <v>235</v>
      </c>
      <c r="B237" s="8" t="s">
        <v>991</v>
      </c>
      <c r="C237" s="1" t="s">
        <v>992</v>
      </c>
      <c r="D237" s="3" t="s">
        <v>322</v>
      </c>
      <c r="E237" s="3" t="s">
        <v>9</v>
      </c>
      <c r="F237" s="1" t="s">
        <v>810</v>
      </c>
      <c r="G237" s="29" t="s">
        <v>1394</v>
      </c>
      <c r="H237" s="40"/>
      <c r="I237" s="37"/>
      <c r="J237" s="21" t="s">
        <v>811</v>
      </c>
    </row>
    <row r="238" spans="1:10" x14ac:dyDescent="0.2">
      <c r="A238" s="36">
        <v>236</v>
      </c>
      <c r="B238" s="8" t="s">
        <v>320</v>
      </c>
      <c r="C238" s="1" t="s">
        <v>321</v>
      </c>
      <c r="D238" s="3" t="s">
        <v>322</v>
      </c>
      <c r="E238" s="3" t="s">
        <v>9</v>
      </c>
      <c r="F238" s="1" t="s">
        <v>157</v>
      </c>
      <c r="G238" s="29" t="s">
        <v>1390</v>
      </c>
      <c r="H238" s="40"/>
      <c r="I238" s="37"/>
      <c r="J238" s="21" t="s">
        <v>88</v>
      </c>
    </row>
    <row r="239" spans="1:10" x14ac:dyDescent="0.2">
      <c r="A239" s="35">
        <v>237</v>
      </c>
      <c r="B239" s="8" t="s">
        <v>816</v>
      </c>
      <c r="C239" s="1" t="s">
        <v>817</v>
      </c>
      <c r="D239" s="3" t="s">
        <v>322</v>
      </c>
      <c r="E239" s="3" t="s">
        <v>9</v>
      </c>
      <c r="F239" s="1" t="s">
        <v>818</v>
      </c>
      <c r="G239" s="29" t="s">
        <v>1387</v>
      </c>
      <c r="H239" s="40"/>
      <c r="I239" s="37"/>
      <c r="J239" s="21" t="s">
        <v>21</v>
      </c>
    </row>
    <row r="240" spans="1:10" x14ac:dyDescent="0.2">
      <c r="A240" s="36">
        <v>238</v>
      </c>
      <c r="B240" s="8" t="s">
        <v>1208</v>
      </c>
      <c r="C240" s="1" t="s">
        <v>1209</v>
      </c>
      <c r="D240" s="3" t="s">
        <v>322</v>
      </c>
      <c r="E240" s="3" t="s">
        <v>363</v>
      </c>
      <c r="F240" s="1" t="s">
        <v>364</v>
      </c>
      <c r="G240" s="29" t="s">
        <v>1393</v>
      </c>
      <c r="H240" s="40"/>
      <c r="I240" s="37"/>
      <c r="J240" s="21" t="s">
        <v>1210</v>
      </c>
    </row>
    <row r="241" spans="1:10" x14ac:dyDescent="0.2">
      <c r="A241" s="35">
        <v>239</v>
      </c>
      <c r="B241" s="16" t="s">
        <v>373</v>
      </c>
      <c r="C241" s="17" t="s">
        <v>374</v>
      </c>
      <c r="D241" s="18" t="s">
        <v>1399</v>
      </c>
      <c r="E241" s="18" t="s">
        <v>19</v>
      </c>
      <c r="F241" s="17" t="s">
        <v>376</v>
      </c>
      <c r="G241" s="29" t="s">
        <v>1392</v>
      </c>
      <c r="H241" s="38" t="s">
        <v>1381</v>
      </c>
      <c r="I241" s="37" t="s">
        <v>1407</v>
      </c>
      <c r="J241" s="21" t="s">
        <v>377</v>
      </c>
    </row>
    <row r="242" spans="1:10" x14ac:dyDescent="0.2">
      <c r="A242" s="36">
        <v>240</v>
      </c>
      <c r="B242" s="16" t="s">
        <v>1146</v>
      </c>
      <c r="C242" s="17" t="s">
        <v>1147</v>
      </c>
      <c r="D242" s="18" t="s">
        <v>1420</v>
      </c>
      <c r="E242" s="18" t="s">
        <v>1421</v>
      </c>
      <c r="F242" s="31" t="s">
        <v>1427</v>
      </c>
      <c r="G242" s="29" t="s">
        <v>1388</v>
      </c>
      <c r="H242" s="38" t="s">
        <v>1381</v>
      </c>
      <c r="I242" s="37" t="s">
        <v>1419</v>
      </c>
      <c r="J242" s="21" t="s">
        <v>1148</v>
      </c>
    </row>
    <row r="243" spans="1:10" x14ac:dyDescent="0.2">
      <c r="A243" s="35">
        <v>241</v>
      </c>
      <c r="B243" s="8" t="s">
        <v>863</v>
      </c>
      <c r="C243" s="1" t="s">
        <v>864</v>
      </c>
      <c r="D243" s="3" t="s">
        <v>149</v>
      </c>
      <c r="E243" s="3" t="s">
        <v>9</v>
      </c>
      <c r="F243" s="1" t="s">
        <v>504</v>
      </c>
      <c r="G243" s="29" t="s">
        <v>1390</v>
      </c>
      <c r="H243" s="40"/>
      <c r="I243" s="37"/>
      <c r="J243" s="21" t="s">
        <v>206</v>
      </c>
    </row>
    <row r="244" spans="1:10" x14ac:dyDescent="0.2">
      <c r="A244" s="36">
        <v>242</v>
      </c>
      <c r="B244" s="8" t="s">
        <v>957</v>
      </c>
      <c r="C244" s="1" t="s">
        <v>958</v>
      </c>
      <c r="D244" s="3" t="s">
        <v>149</v>
      </c>
      <c r="E244" s="3" t="s">
        <v>9</v>
      </c>
      <c r="F244" s="1" t="s">
        <v>157</v>
      </c>
      <c r="G244" s="29" t="s">
        <v>1390</v>
      </c>
      <c r="H244" s="40"/>
      <c r="I244" s="37"/>
      <c r="J244" s="21" t="s">
        <v>88</v>
      </c>
    </row>
    <row r="245" spans="1:10" x14ac:dyDescent="0.2">
      <c r="A245" s="35">
        <v>243</v>
      </c>
      <c r="B245" s="8" t="s">
        <v>1228</v>
      </c>
      <c r="C245" s="1" t="s">
        <v>1229</v>
      </c>
      <c r="D245" s="3" t="s">
        <v>149</v>
      </c>
      <c r="E245" s="3" t="s">
        <v>9</v>
      </c>
      <c r="F245" s="1" t="s">
        <v>810</v>
      </c>
      <c r="G245" s="29" t="s">
        <v>1394</v>
      </c>
      <c r="H245" s="40"/>
      <c r="I245" s="37"/>
      <c r="J245" s="21" t="s">
        <v>811</v>
      </c>
    </row>
    <row r="246" spans="1:10" x14ac:dyDescent="0.2">
      <c r="A246" s="36">
        <v>244</v>
      </c>
      <c r="B246" s="8" t="s">
        <v>147</v>
      </c>
      <c r="C246" s="1" t="s">
        <v>148</v>
      </c>
      <c r="D246" s="3" t="s">
        <v>149</v>
      </c>
      <c r="E246" s="3" t="s">
        <v>150</v>
      </c>
      <c r="F246" s="1" t="s">
        <v>87</v>
      </c>
      <c r="G246" s="29" t="s">
        <v>1391</v>
      </c>
      <c r="H246" s="40"/>
      <c r="I246" s="37"/>
      <c r="J246" s="21" t="s">
        <v>88</v>
      </c>
    </row>
    <row r="247" spans="1:10" x14ac:dyDescent="0.2">
      <c r="A247" s="35">
        <v>245</v>
      </c>
      <c r="B247" s="8" t="s">
        <v>411</v>
      </c>
      <c r="C247" s="1" t="s">
        <v>412</v>
      </c>
      <c r="D247" s="3" t="s">
        <v>149</v>
      </c>
      <c r="E247" s="3" t="s">
        <v>19</v>
      </c>
      <c r="F247" s="1" t="s">
        <v>413</v>
      </c>
      <c r="G247" s="29" t="s">
        <v>1393</v>
      </c>
      <c r="H247" s="40"/>
      <c r="I247" s="37"/>
      <c r="J247" s="21" t="s">
        <v>414</v>
      </c>
    </row>
    <row r="248" spans="1:10" x14ac:dyDescent="0.2">
      <c r="A248" s="36">
        <v>246</v>
      </c>
      <c r="B248" s="8" t="s">
        <v>1243</v>
      </c>
      <c r="C248" s="1" t="s">
        <v>1244</v>
      </c>
      <c r="D248" s="3" t="s">
        <v>149</v>
      </c>
      <c r="E248" s="3" t="s">
        <v>19</v>
      </c>
      <c r="F248" s="1" t="s">
        <v>1245</v>
      </c>
      <c r="G248" s="29" t="s">
        <v>1387</v>
      </c>
      <c r="H248" s="40"/>
      <c r="I248" s="37"/>
      <c r="J248" s="21" t="s">
        <v>1246</v>
      </c>
    </row>
    <row r="249" spans="1:10" x14ac:dyDescent="0.2">
      <c r="A249" s="35">
        <v>247</v>
      </c>
      <c r="B249" s="8" t="s">
        <v>760</v>
      </c>
      <c r="C249" s="1" t="s">
        <v>761</v>
      </c>
      <c r="D249" s="3" t="s">
        <v>169</v>
      </c>
      <c r="E249" s="3" t="s">
        <v>40</v>
      </c>
      <c r="F249" s="1" t="s">
        <v>762</v>
      </c>
      <c r="G249" s="29" t="s">
        <v>1390</v>
      </c>
      <c r="H249" s="40"/>
      <c r="I249" s="37"/>
      <c r="J249" s="21" t="s">
        <v>763</v>
      </c>
    </row>
    <row r="250" spans="1:10" x14ac:dyDescent="0.2">
      <c r="A250" s="36">
        <v>248</v>
      </c>
      <c r="B250" s="8" t="s">
        <v>167</v>
      </c>
      <c r="C250" s="1" t="s">
        <v>168</v>
      </c>
      <c r="D250" s="3" t="s">
        <v>169</v>
      </c>
      <c r="E250" s="3" t="s">
        <v>40</v>
      </c>
      <c r="F250" s="1" t="s">
        <v>170</v>
      </c>
      <c r="G250" s="29" t="s">
        <v>1390</v>
      </c>
      <c r="H250" s="40"/>
      <c r="I250" s="37"/>
      <c r="J250" s="21" t="s">
        <v>171</v>
      </c>
    </row>
    <row r="251" spans="1:10" x14ac:dyDescent="0.2">
      <c r="A251" s="35">
        <v>249</v>
      </c>
      <c r="B251" s="8" t="s">
        <v>203</v>
      </c>
      <c r="C251" s="1" t="s">
        <v>204</v>
      </c>
      <c r="D251" s="3" t="s">
        <v>169</v>
      </c>
      <c r="E251" s="3" t="s">
        <v>106</v>
      </c>
      <c r="F251" s="1" t="s">
        <v>205</v>
      </c>
      <c r="G251" s="29" t="s">
        <v>1394</v>
      </c>
      <c r="H251" s="40"/>
      <c r="I251" s="37"/>
      <c r="J251" s="21" t="s">
        <v>206</v>
      </c>
    </row>
    <row r="252" spans="1:10" x14ac:dyDescent="0.2">
      <c r="A252" s="36">
        <v>250</v>
      </c>
      <c r="B252" s="8" t="s">
        <v>766</v>
      </c>
      <c r="C252" s="1" t="s">
        <v>767</v>
      </c>
      <c r="D252" s="3" t="s">
        <v>169</v>
      </c>
      <c r="E252" s="3" t="s">
        <v>63</v>
      </c>
      <c r="F252" s="1" t="s">
        <v>762</v>
      </c>
      <c r="G252" s="29" t="s">
        <v>1390</v>
      </c>
      <c r="H252" s="40"/>
      <c r="I252" s="37"/>
      <c r="J252" s="21" t="s">
        <v>763</v>
      </c>
    </row>
    <row r="253" spans="1:10" x14ac:dyDescent="0.2">
      <c r="A253" s="35">
        <v>251</v>
      </c>
      <c r="B253" s="8" t="s">
        <v>837</v>
      </c>
      <c r="C253" s="1" t="s">
        <v>838</v>
      </c>
      <c r="D253" s="3" t="s">
        <v>169</v>
      </c>
      <c r="E253" s="3" t="s">
        <v>528</v>
      </c>
      <c r="F253" s="1" t="s">
        <v>205</v>
      </c>
      <c r="G253" s="29" t="s">
        <v>1394</v>
      </c>
      <c r="H253" s="40"/>
      <c r="I253" s="37"/>
      <c r="J253" s="21" t="s">
        <v>206</v>
      </c>
    </row>
    <row r="254" spans="1:10" x14ac:dyDescent="0.2">
      <c r="A254" s="36">
        <v>252</v>
      </c>
      <c r="B254" s="8" t="s">
        <v>327</v>
      </c>
      <c r="C254" s="1" t="s">
        <v>328</v>
      </c>
      <c r="D254" s="3" t="s">
        <v>169</v>
      </c>
      <c r="E254" s="3" t="s">
        <v>82</v>
      </c>
      <c r="F254" s="1" t="s">
        <v>170</v>
      </c>
      <c r="G254" s="29" t="s">
        <v>1390</v>
      </c>
      <c r="H254" s="40"/>
      <c r="I254" s="37"/>
      <c r="J254" s="21" t="s">
        <v>171</v>
      </c>
    </row>
    <row r="255" spans="1:10" x14ac:dyDescent="0.2">
      <c r="A255" s="35">
        <v>253</v>
      </c>
      <c r="B255" s="8" t="s">
        <v>358</v>
      </c>
      <c r="C255" s="1" t="s">
        <v>359</v>
      </c>
      <c r="D255" s="3" t="s">
        <v>169</v>
      </c>
      <c r="E255" s="3" t="s">
        <v>360</v>
      </c>
      <c r="F255" s="1" t="s">
        <v>205</v>
      </c>
      <c r="G255" s="29" t="s">
        <v>1394</v>
      </c>
      <c r="H255" s="40"/>
      <c r="I255" s="37"/>
      <c r="J255" s="21" t="s">
        <v>206</v>
      </c>
    </row>
    <row r="256" spans="1:10" x14ac:dyDescent="0.2">
      <c r="A256" s="36">
        <v>254</v>
      </c>
      <c r="B256" s="8" t="s">
        <v>1138</v>
      </c>
      <c r="C256" s="1" t="s">
        <v>1139</v>
      </c>
      <c r="D256" s="3" t="s">
        <v>169</v>
      </c>
      <c r="E256" s="3" t="s">
        <v>25</v>
      </c>
      <c r="F256" s="1" t="s">
        <v>170</v>
      </c>
      <c r="G256" s="29" t="s">
        <v>1390</v>
      </c>
      <c r="H256" s="40"/>
      <c r="I256" s="37"/>
      <c r="J256" s="21" t="s">
        <v>171</v>
      </c>
    </row>
    <row r="257" spans="1:10" x14ac:dyDescent="0.2">
      <c r="A257" s="35">
        <v>255</v>
      </c>
      <c r="B257" s="8" t="s">
        <v>565</v>
      </c>
      <c r="C257" s="1" t="s">
        <v>566</v>
      </c>
      <c r="D257" s="3" t="s">
        <v>169</v>
      </c>
      <c r="E257" s="3" t="s">
        <v>9</v>
      </c>
      <c r="F257" s="1" t="s">
        <v>567</v>
      </c>
      <c r="G257" s="29" t="s">
        <v>1391</v>
      </c>
      <c r="H257" s="40"/>
      <c r="I257" s="37"/>
      <c r="J257" s="21" t="s">
        <v>568</v>
      </c>
    </row>
    <row r="258" spans="1:10" x14ac:dyDescent="0.2">
      <c r="A258" s="36">
        <v>256</v>
      </c>
      <c r="B258" s="8" t="s">
        <v>963</v>
      </c>
      <c r="C258" s="1" t="s">
        <v>964</v>
      </c>
      <c r="D258" s="3" t="s">
        <v>169</v>
      </c>
      <c r="E258" s="3" t="s">
        <v>19</v>
      </c>
      <c r="F258" s="1" t="s">
        <v>170</v>
      </c>
      <c r="G258" s="29" t="s">
        <v>1390</v>
      </c>
      <c r="H258" s="40"/>
      <c r="I258" s="37"/>
      <c r="J258" s="21" t="s">
        <v>171</v>
      </c>
    </row>
    <row r="259" spans="1:10" x14ac:dyDescent="0.2">
      <c r="A259" s="35">
        <v>257</v>
      </c>
      <c r="B259" s="8" t="s">
        <v>1223</v>
      </c>
      <c r="C259" s="1" t="s">
        <v>1224</v>
      </c>
      <c r="D259" s="3" t="s">
        <v>1225</v>
      </c>
      <c r="E259" s="3" t="s">
        <v>106</v>
      </c>
      <c r="F259" s="1" t="s">
        <v>107</v>
      </c>
      <c r="G259" s="29" t="s">
        <v>1394</v>
      </c>
      <c r="H259" s="40"/>
      <c r="I259" s="37"/>
      <c r="J259" s="21" t="s">
        <v>88</v>
      </c>
    </row>
    <row r="260" spans="1:10" x14ac:dyDescent="0.2">
      <c r="A260" s="36">
        <v>258</v>
      </c>
      <c r="B260" s="8" t="s">
        <v>460</v>
      </c>
      <c r="C260" s="1" t="s">
        <v>461</v>
      </c>
      <c r="D260" s="3" t="s">
        <v>140</v>
      </c>
      <c r="E260" s="3" t="s">
        <v>9</v>
      </c>
      <c r="F260" s="1" t="s">
        <v>110</v>
      </c>
      <c r="G260" s="29" t="s">
        <v>1388</v>
      </c>
      <c r="H260" s="40"/>
      <c r="I260" s="37"/>
      <c r="J260" s="21" t="s">
        <v>462</v>
      </c>
    </row>
    <row r="261" spans="1:10" x14ac:dyDescent="0.2">
      <c r="A261" s="35">
        <v>259</v>
      </c>
      <c r="B261" s="8" t="s">
        <v>965</v>
      </c>
      <c r="C261" s="1" t="s">
        <v>966</v>
      </c>
      <c r="D261" s="3" t="s">
        <v>140</v>
      </c>
      <c r="E261" s="3" t="s">
        <v>9</v>
      </c>
      <c r="F261" s="1" t="s">
        <v>854</v>
      </c>
      <c r="G261" s="29" t="s">
        <v>1390</v>
      </c>
      <c r="H261" s="40"/>
      <c r="I261" s="37"/>
      <c r="J261" s="21" t="s">
        <v>855</v>
      </c>
    </row>
    <row r="262" spans="1:10" x14ac:dyDescent="0.2">
      <c r="A262" s="36">
        <v>260</v>
      </c>
      <c r="B262" s="8" t="s">
        <v>554</v>
      </c>
      <c r="C262" s="1" t="s">
        <v>555</v>
      </c>
      <c r="D262" s="3" t="s">
        <v>140</v>
      </c>
      <c r="E262" s="3" t="s">
        <v>9</v>
      </c>
      <c r="F262" s="1" t="s">
        <v>556</v>
      </c>
      <c r="G262" s="29" t="s">
        <v>1393</v>
      </c>
      <c r="H262" s="40"/>
      <c r="I262" s="37"/>
      <c r="J262" s="21" t="s">
        <v>557</v>
      </c>
    </row>
    <row r="263" spans="1:10" x14ac:dyDescent="0.2">
      <c r="A263" s="35">
        <v>261</v>
      </c>
      <c r="B263" s="8" t="s">
        <v>259</v>
      </c>
      <c r="C263" s="1" t="s">
        <v>260</v>
      </c>
      <c r="D263" s="3" t="s">
        <v>140</v>
      </c>
      <c r="E263" s="3" t="s">
        <v>9</v>
      </c>
      <c r="F263" s="1" t="s">
        <v>15</v>
      </c>
      <c r="G263" s="29" t="s">
        <v>1387</v>
      </c>
      <c r="H263" s="40"/>
      <c r="I263" s="37"/>
      <c r="J263" s="21" t="s">
        <v>261</v>
      </c>
    </row>
    <row r="264" spans="1:10" x14ac:dyDescent="0.2">
      <c r="A264" s="36">
        <v>262</v>
      </c>
      <c r="B264" s="8" t="s">
        <v>959</v>
      </c>
      <c r="C264" s="1" t="s">
        <v>960</v>
      </c>
      <c r="D264" s="3" t="s">
        <v>140</v>
      </c>
      <c r="E264" s="3" t="s">
        <v>9</v>
      </c>
      <c r="F264" s="1" t="s">
        <v>961</v>
      </c>
      <c r="G264" s="29" t="s">
        <v>1392</v>
      </c>
      <c r="H264" s="40"/>
      <c r="I264" s="37"/>
      <c r="J264" s="21" t="s">
        <v>962</v>
      </c>
    </row>
    <row r="265" spans="1:10" x14ac:dyDescent="0.2">
      <c r="A265" s="35">
        <v>263</v>
      </c>
      <c r="B265" s="8" t="s">
        <v>138</v>
      </c>
      <c r="C265" s="1" t="s">
        <v>139</v>
      </c>
      <c r="D265" s="3" t="s">
        <v>140</v>
      </c>
      <c r="E265" s="3" t="s">
        <v>9</v>
      </c>
      <c r="F265" s="1" t="s">
        <v>141</v>
      </c>
      <c r="G265" s="29" t="s">
        <v>1391</v>
      </c>
      <c r="H265" s="40"/>
      <c r="I265" s="37"/>
      <c r="J265" s="21" t="s">
        <v>142</v>
      </c>
    </row>
    <row r="266" spans="1:10" x14ac:dyDescent="0.2">
      <c r="A266" s="36">
        <v>264</v>
      </c>
      <c r="B266" s="8" t="s">
        <v>547</v>
      </c>
      <c r="C266" s="1" t="s">
        <v>548</v>
      </c>
      <c r="D266" s="3" t="s">
        <v>34</v>
      </c>
      <c r="E266" s="3" t="s">
        <v>9</v>
      </c>
      <c r="F266" s="1" t="s">
        <v>549</v>
      </c>
      <c r="G266" s="29" t="s">
        <v>1389</v>
      </c>
      <c r="H266" s="40"/>
      <c r="I266" s="37"/>
      <c r="J266" s="21" t="s">
        <v>550</v>
      </c>
    </row>
    <row r="267" spans="1:10" x14ac:dyDescent="0.2">
      <c r="A267" s="35">
        <v>265</v>
      </c>
      <c r="B267" s="8" t="s">
        <v>408</v>
      </c>
      <c r="C267" s="1" t="s">
        <v>409</v>
      </c>
      <c r="D267" s="3" t="s">
        <v>34</v>
      </c>
      <c r="E267" s="3" t="s">
        <v>9</v>
      </c>
      <c r="F267" s="1" t="s">
        <v>141</v>
      </c>
      <c r="G267" s="29" t="s">
        <v>1391</v>
      </c>
      <c r="H267" s="40"/>
      <c r="I267" s="37"/>
      <c r="J267" s="21" t="s">
        <v>410</v>
      </c>
    </row>
    <row r="268" spans="1:10" x14ac:dyDescent="0.2">
      <c r="A268" s="36">
        <v>266</v>
      </c>
      <c r="B268" s="8" t="s">
        <v>1360</v>
      </c>
      <c r="C268" s="1" t="s">
        <v>1361</v>
      </c>
      <c r="D268" s="3" t="s">
        <v>34</v>
      </c>
      <c r="E268" s="3" t="s">
        <v>9</v>
      </c>
      <c r="F268" s="1" t="s">
        <v>1362</v>
      </c>
      <c r="G268" s="29" t="s">
        <v>1387</v>
      </c>
      <c r="H268" s="40"/>
      <c r="I268" s="37"/>
      <c r="J268" s="21" t="s">
        <v>1363</v>
      </c>
    </row>
    <row r="269" spans="1:10" x14ac:dyDescent="0.2">
      <c r="A269" s="35">
        <v>267</v>
      </c>
      <c r="B269" s="8" t="s">
        <v>558</v>
      </c>
      <c r="C269" s="1" t="s">
        <v>559</v>
      </c>
      <c r="D269" s="3" t="s">
        <v>34</v>
      </c>
      <c r="E269" s="3" t="s">
        <v>19</v>
      </c>
      <c r="F269" s="1" t="s">
        <v>500</v>
      </c>
      <c r="G269" s="29" t="s">
        <v>1388</v>
      </c>
      <c r="H269" s="40"/>
      <c r="I269" s="37"/>
      <c r="J269" s="21" t="s">
        <v>501</v>
      </c>
    </row>
    <row r="270" spans="1:10" x14ac:dyDescent="0.2">
      <c r="A270" s="36">
        <v>268</v>
      </c>
      <c r="B270" s="8" t="s">
        <v>32</v>
      </c>
      <c r="C270" s="1" t="s">
        <v>33</v>
      </c>
      <c r="D270" s="3" t="s">
        <v>34</v>
      </c>
      <c r="E270" s="3" t="s">
        <v>19</v>
      </c>
      <c r="F270" s="1" t="s">
        <v>35</v>
      </c>
      <c r="G270" s="29" t="s">
        <v>1390</v>
      </c>
      <c r="H270" s="40"/>
      <c r="I270" s="37"/>
      <c r="J270" s="21" t="s">
        <v>36</v>
      </c>
    </row>
    <row r="271" spans="1:10" x14ac:dyDescent="0.2">
      <c r="A271" s="35">
        <v>269</v>
      </c>
      <c r="B271" s="8" t="s">
        <v>798</v>
      </c>
      <c r="C271" s="1" t="s">
        <v>799</v>
      </c>
      <c r="D271" s="3" t="s">
        <v>800</v>
      </c>
      <c r="E271" s="3" t="s">
        <v>9</v>
      </c>
      <c r="F271" s="1" t="s">
        <v>494</v>
      </c>
      <c r="G271" s="29" t="s">
        <v>1393</v>
      </c>
      <c r="H271" s="40"/>
      <c r="I271" s="37"/>
      <c r="J271" s="21" t="s">
        <v>801</v>
      </c>
    </row>
    <row r="272" spans="1:10" x14ac:dyDescent="0.2">
      <c r="A272" s="36">
        <v>270</v>
      </c>
      <c r="B272" s="16" t="s">
        <v>1191</v>
      </c>
      <c r="C272" s="17" t="s">
        <v>1192</v>
      </c>
      <c r="D272" s="18" t="s">
        <v>1384</v>
      </c>
      <c r="E272" s="18" t="s">
        <v>19</v>
      </c>
      <c r="F272" s="17" t="s">
        <v>458</v>
      </c>
      <c r="G272" s="29" t="s">
        <v>1393</v>
      </c>
      <c r="H272" s="38" t="s">
        <v>1383</v>
      </c>
      <c r="I272" s="37" t="s">
        <v>1408</v>
      </c>
      <c r="J272" s="21" t="s">
        <v>459</v>
      </c>
    </row>
    <row r="273" spans="1:10" x14ac:dyDescent="0.2">
      <c r="A273" s="35">
        <v>271</v>
      </c>
      <c r="B273" s="8" t="s">
        <v>1260</v>
      </c>
      <c r="C273" s="1" t="s">
        <v>1261</v>
      </c>
      <c r="D273" s="3" t="s">
        <v>346</v>
      </c>
      <c r="E273" s="3" t="s">
        <v>9</v>
      </c>
      <c r="F273" s="1" t="s">
        <v>1241</v>
      </c>
      <c r="G273" s="29" t="s">
        <v>1388</v>
      </c>
      <c r="H273" s="40"/>
      <c r="I273" s="37"/>
      <c r="J273" s="21" t="s">
        <v>1242</v>
      </c>
    </row>
    <row r="274" spans="1:10" x14ac:dyDescent="0.2">
      <c r="A274" s="36">
        <v>272</v>
      </c>
      <c r="B274" s="8" t="s">
        <v>1095</v>
      </c>
      <c r="C274" s="1" t="s">
        <v>1096</v>
      </c>
      <c r="D274" s="3" t="s">
        <v>346</v>
      </c>
      <c r="E274" s="3" t="s">
        <v>9</v>
      </c>
      <c r="F274" s="1" t="s">
        <v>280</v>
      </c>
      <c r="G274" s="29" t="s">
        <v>1393</v>
      </c>
      <c r="H274" s="40"/>
      <c r="I274" s="37"/>
      <c r="J274" s="21" t="s">
        <v>1097</v>
      </c>
    </row>
    <row r="275" spans="1:10" x14ac:dyDescent="0.2">
      <c r="A275" s="35">
        <v>273</v>
      </c>
      <c r="B275" s="8" t="s">
        <v>1055</v>
      </c>
      <c r="C275" s="1" t="s">
        <v>1056</v>
      </c>
      <c r="D275" s="3" t="s">
        <v>346</v>
      </c>
      <c r="E275" s="3" t="s">
        <v>9</v>
      </c>
      <c r="F275" s="1" t="s">
        <v>210</v>
      </c>
      <c r="G275" s="29" t="s">
        <v>1387</v>
      </c>
      <c r="H275" s="40"/>
      <c r="I275" s="37"/>
      <c r="J275" s="21" t="s">
        <v>1057</v>
      </c>
    </row>
    <row r="276" spans="1:10" x14ac:dyDescent="0.2">
      <c r="A276" s="36">
        <v>274</v>
      </c>
      <c r="B276" s="8" t="s">
        <v>498</v>
      </c>
      <c r="C276" s="1" t="s">
        <v>499</v>
      </c>
      <c r="D276" s="3" t="s">
        <v>346</v>
      </c>
      <c r="E276" s="3" t="s">
        <v>19</v>
      </c>
      <c r="F276" s="1" t="s">
        <v>500</v>
      </c>
      <c r="G276" s="29" t="s">
        <v>1388</v>
      </c>
      <c r="H276" s="40"/>
      <c r="I276" s="37"/>
      <c r="J276" s="21" t="s">
        <v>501</v>
      </c>
    </row>
    <row r="277" spans="1:10" x14ac:dyDescent="0.2">
      <c r="A277" s="35">
        <v>275</v>
      </c>
      <c r="B277" s="8" t="s">
        <v>344</v>
      </c>
      <c r="C277" s="1" t="s">
        <v>345</v>
      </c>
      <c r="D277" s="3" t="s">
        <v>346</v>
      </c>
      <c r="E277" s="3" t="s">
        <v>347</v>
      </c>
      <c r="F277" s="1" t="s">
        <v>210</v>
      </c>
      <c r="G277" s="29" t="s">
        <v>1387</v>
      </c>
      <c r="H277" s="40"/>
      <c r="I277" s="37"/>
      <c r="J277" s="21" t="s">
        <v>348</v>
      </c>
    </row>
    <row r="278" spans="1:10" x14ac:dyDescent="0.2">
      <c r="A278" s="36">
        <v>276</v>
      </c>
      <c r="B278" s="8" t="s">
        <v>1067</v>
      </c>
      <c r="C278" s="1" t="s">
        <v>1068</v>
      </c>
      <c r="D278" s="3" t="s">
        <v>874</v>
      </c>
      <c r="E278" s="3" t="s">
        <v>9</v>
      </c>
      <c r="F278" s="7" t="s">
        <v>1409</v>
      </c>
      <c r="G278" s="29" t="s">
        <v>1390</v>
      </c>
      <c r="H278" s="40"/>
      <c r="I278" s="37"/>
      <c r="J278" s="21" t="s">
        <v>1051</v>
      </c>
    </row>
    <row r="279" spans="1:10" x14ac:dyDescent="0.2">
      <c r="A279" s="35">
        <v>277</v>
      </c>
      <c r="B279" s="8" t="s">
        <v>872</v>
      </c>
      <c r="C279" s="1" t="s">
        <v>873</v>
      </c>
      <c r="D279" s="3" t="s">
        <v>874</v>
      </c>
      <c r="E279" s="3" t="s">
        <v>9</v>
      </c>
      <c r="F279" s="1" t="s">
        <v>494</v>
      </c>
      <c r="G279" s="29" t="s">
        <v>1393</v>
      </c>
      <c r="H279" s="40"/>
      <c r="I279" s="37"/>
      <c r="J279" s="21" t="s">
        <v>875</v>
      </c>
    </row>
    <row r="280" spans="1:10" x14ac:dyDescent="0.2">
      <c r="A280" s="36">
        <v>278</v>
      </c>
      <c r="B280" s="8" t="s">
        <v>1049</v>
      </c>
      <c r="C280" s="1" t="s">
        <v>1050</v>
      </c>
      <c r="D280" s="3" t="s">
        <v>45</v>
      </c>
      <c r="E280" s="3" t="s">
        <v>9</v>
      </c>
      <c r="F280" s="7" t="s">
        <v>1409</v>
      </c>
      <c r="G280" s="29" t="s">
        <v>1390</v>
      </c>
      <c r="H280" s="40"/>
      <c r="I280" s="37"/>
      <c r="J280" s="21" t="s">
        <v>1051</v>
      </c>
    </row>
    <row r="281" spans="1:10" x14ac:dyDescent="0.2">
      <c r="A281" s="35">
        <v>279</v>
      </c>
      <c r="B281" s="8" t="s">
        <v>1170</v>
      </c>
      <c r="C281" s="1" t="s">
        <v>1171</v>
      </c>
      <c r="D281" s="3" t="s">
        <v>45</v>
      </c>
      <c r="E281" s="3" t="s">
        <v>9</v>
      </c>
      <c r="F281" s="1" t="s">
        <v>1172</v>
      </c>
      <c r="G281" s="29" t="s">
        <v>1387</v>
      </c>
      <c r="H281" s="40"/>
      <c r="I281" s="37"/>
      <c r="J281" s="21" t="s">
        <v>1173</v>
      </c>
    </row>
    <row r="282" spans="1:10" x14ac:dyDescent="0.2">
      <c r="A282" s="36">
        <v>280</v>
      </c>
      <c r="B282" s="8" t="s">
        <v>43</v>
      </c>
      <c r="C282" s="1" t="s">
        <v>44</v>
      </c>
      <c r="D282" s="3" t="s">
        <v>45</v>
      </c>
      <c r="E282" s="3" t="s">
        <v>19</v>
      </c>
      <c r="F282" s="1" t="s">
        <v>46</v>
      </c>
      <c r="G282" s="29" t="s">
        <v>1388</v>
      </c>
      <c r="H282" s="40"/>
      <c r="I282" s="37"/>
      <c r="J282" s="21" t="s">
        <v>47</v>
      </c>
    </row>
    <row r="283" spans="1:10" x14ac:dyDescent="0.2">
      <c r="A283" s="35">
        <v>281</v>
      </c>
      <c r="B283" s="8" t="s">
        <v>425</v>
      </c>
      <c r="C283" s="1" t="s">
        <v>426</v>
      </c>
      <c r="D283" s="3" t="s">
        <v>114</v>
      </c>
      <c r="E283" s="3" t="s">
        <v>9</v>
      </c>
      <c r="F283" s="1" t="s">
        <v>427</v>
      </c>
      <c r="G283" s="29" t="s">
        <v>1389</v>
      </c>
      <c r="H283" s="40"/>
      <c r="I283" s="37"/>
      <c r="J283" s="21" t="s">
        <v>428</v>
      </c>
    </row>
    <row r="284" spans="1:10" x14ac:dyDescent="0.2">
      <c r="A284" s="36">
        <v>282</v>
      </c>
      <c r="B284" s="8" t="s">
        <v>908</v>
      </c>
      <c r="C284" s="1" t="s">
        <v>909</v>
      </c>
      <c r="D284" s="3" t="s">
        <v>114</v>
      </c>
      <c r="E284" s="3" t="s">
        <v>9</v>
      </c>
      <c r="F284" s="1" t="s">
        <v>280</v>
      </c>
      <c r="G284" s="29" t="s">
        <v>1393</v>
      </c>
      <c r="H284" s="40"/>
      <c r="I284" s="37"/>
      <c r="J284" s="21" t="s">
        <v>910</v>
      </c>
    </row>
    <row r="285" spans="1:10" x14ac:dyDescent="0.2">
      <c r="A285" s="35">
        <v>283</v>
      </c>
      <c r="B285" s="8" t="s">
        <v>731</v>
      </c>
      <c r="C285" s="1" t="s">
        <v>732</v>
      </c>
      <c r="D285" s="3" t="s">
        <v>114</v>
      </c>
      <c r="E285" s="3" t="s">
        <v>9</v>
      </c>
      <c r="F285" s="1" t="s">
        <v>729</v>
      </c>
      <c r="G285" s="29" t="s">
        <v>1388</v>
      </c>
      <c r="H285" s="40"/>
      <c r="I285" s="37"/>
      <c r="J285" s="21" t="s">
        <v>730</v>
      </c>
    </row>
    <row r="286" spans="1:10" x14ac:dyDescent="0.2">
      <c r="A286" s="36">
        <v>284</v>
      </c>
      <c r="B286" s="8" t="s">
        <v>143</v>
      </c>
      <c r="C286" s="1" t="s">
        <v>144</v>
      </c>
      <c r="D286" s="3" t="s">
        <v>114</v>
      </c>
      <c r="E286" s="3" t="s">
        <v>19</v>
      </c>
      <c r="F286" s="1" t="s">
        <v>145</v>
      </c>
      <c r="G286" s="29" t="s">
        <v>1393</v>
      </c>
      <c r="H286" s="40"/>
      <c r="I286" s="37"/>
      <c r="J286" s="21" t="s">
        <v>146</v>
      </c>
    </row>
    <row r="287" spans="1:10" x14ac:dyDescent="0.2">
      <c r="A287" s="35">
        <v>285</v>
      </c>
      <c r="B287" s="8" t="s">
        <v>1111</v>
      </c>
      <c r="C287" s="1" t="s">
        <v>1112</v>
      </c>
      <c r="D287" s="3" t="s">
        <v>114</v>
      </c>
      <c r="E287" s="3" t="s">
        <v>19</v>
      </c>
      <c r="F287" s="1" t="s">
        <v>1113</v>
      </c>
      <c r="G287" s="29" t="s">
        <v>1392</v>
      </c>
      <c r="H287" s="40"/>
      <c r="I287" s="37"/>
      <c r="J287" s="21" t="s">
        <v>21</v>
      </c>
    </row>
    <row r="288" spans="1:10" x14ac:dyDescent="0.2">
      <c r="A288" s="36">
        <v>286</v>
      </c>
      <c r="B288" s="8" t="s">
        <v>112</v>
      </c>
      <c r="C288" s="1" t="s">
        <v>113</v>
      </c>
      <c r="D288" s="3" t="s">
        <v>114</v>
      </c>
      <c r="E288" s="3" t="s">
        <v>19</v>
      </c>
      <c r="F288" s="1" t="s">
        <v>115</v>
      </c>
      <c r="G288" s="29" t="s">
        <v>1388</v>
      </c>
      <c r="H288" s="40"/>
      <c r="I288" s="37"/>
      <c r="J288" s="21" t="s">
        <v>116</v>
      </c>
    </row>
    <row r="289" spans="1:10" x14ac:dyDescent="0.2">
      <c r="A289" s="35">
        <v>287</v>
      </c>
      <c r="B289" s="8" t="s">
        <v>384</v>
      </c>
      <c r="C289" s="1" t="s">
        <v>385</v>
      </c>
      <c r="D289" s="3" t="s">
        <v>114</v>
      </c>
      <c r="E289" s="3" t="s">
        <v>19</v>
      </c>
      <c r="F289" s="1" t="s">
        <v>50</v>
      </c>
      <c r="G289" s="29" t="s">
        <v>1393</v>
      </c>
      <c r="H289" s="40"/>
      <c r="I289" s="37"/>
      <c r="J289" s="21" t="s">
        <v>386</v>
      </c>
    </row>
    <row r="290" spans="1:10" x14ac:dyDescent="0.2">
      <c r="A290" s="36">
        <v>288</v>
      </c>
      <c r="B290" s="8" t="s">
        <v>751</v>
      </c>
      <c r="C290" s="1" t="s">
        <v>752</v>
      </c>
      <c r="D290" s="3" t="s">
        <v>59</v>
      </c>
      <c r="E290" s="3" t="s">
        <v>40</v>
      </c>
      <c r="F290" s="1" t="s">
        <v>753</v>
      </c>
      <c r="G290" s="29" t="s">
        <v>1387</v>
      </c>
      <c r="H290" s="40"/>
      <c r="I290" s="37"/>
      <c r="J290" s="21" t="s">
        <v>88</v>
      </c>
    </row>
    <row r="291" spans="1:10" x14ac:dyDescent="0.2">
      <c r="A291" s="35">
        <v>289</v>
      </c>
      <c r="B291" s="8" t="s">
        <v>57</v>
      </c>
      <c r="C291" s="1" t="s">
        <v>58</v>
      </c>
      <c r="D291" s="3" t="s">
        <v>59</v>
      </c>
      <c r="E291" s="3" t="s">
        <v>40</v>
      </c>
      <c r="F291" s="1" t="s">
        <v>60</v>
      </c>
      <c r="G291" s="29" t="s">
        <v>1387</v>
      </c>
      <c r="H291" s="40"/>
      <c r="I291" s="37"/>
      <c r="J291" s="21" t="s">
        <v>21</v>
      </c>
    </row>
    <row r="292" spans="1:10" x14ac:dyDescent="0.2">
      <c r="A292" s="36">
        <v>290</v>
      </c>
      <c r="B292" s="8" t="s">
        <v>781</v>
      </c>
      <c r="C292" s="1" t="s">
        <v>782</v>
      </c>
      <c r="D292" s="3" t="s">
        <v>59</v>
      </c>
      <c r="E292" s="3" t="s">
        <v>106</v>
      </c>
      <c r="F292" s="1" t="s">
        <v>753</v>
      </c>
      <c r="G292" s="29" t="s">
        <v>1387</v>
      </c>
      <c r="H292" s="40"/>
      <c r="I292" s="37"/>
      <c r="J292" s="21" t="s">
        <v>88</v>
      </c>
    </row>
    <row r="293" spans="1:10" x14ac:dyDescent="0.2">
      <c r="A293" s="35">
        <v>291</v>
      </c>
      <c r="B293" s="8" t="s">
        <v>1206</v>
      </c>
      <c r="C293" s="1" t="s">
        <v>1207</v>
      </c>
      <c r="D293" s="3" t="s">
        <v>59</v>
      </c>
      <c r="E293" s="3" t="s">
        <v>528</v>
      </c>
      <c r="F293" s="1" t="s">
        <v>753</v>
      </c>
      <c r="G293" s="29" t="s">
        <v>1387</v>
      </c>
      <c r="H293" s="40"/>
      <c r="I293" s="37"/>
      <c r="J293" s="21" t="s">
        <v>88</v>
      </c>
    </row>
    <row r="294" spans="1:10" x14ac:dyDescent="0.2">
      <c r="A294" s="36">
        <v>292</v>
      </c>
      <c r="B294" s="8" t="s">
        <v>1174</v>
      </c>
      <c r="C294" s="1" t="s">
        <v>1175</v>
      </c>
      <c r="D294" s="3" t="s">
        <v>59</v>
      </c>
      <c r="E294" s="3" t="s">
        <v>1064</v>
      </c>
      <c r="F294" s="1" t="s">
        <v>1065</v>
      </c>
      <c r="G294" s="29" t="s">
        <v>1387</v>
      </c>
      <c r="H294" s="40"/>
      <c r="I294" s="37"/>
      <c r="J294" s="21" t="s">
        <v>1176</v>
      </c>
    </row>
    <row r="295" spans="1:10" x14ac:dyDescent="0.2">
      <c r="A295" s="35">
        <v>293</v>
      </c>
      <c r="B295" s="8" t="s">
        <v>1088</v>
      </c>
      <c r="C295" s="1" t="s">
        <v>1089</v>
      </c>
      <c r="D295" s="3" t="s">
        <v>59</v>
      </c>
      <c r="E295" s="3" t="s">
        <v>25</v>
      </c>
      <c r="F295" s="1" t="s">
        <v>1065</v>
      </c>
      <c r="G295" s="29" t="s">
        <v>1388</v>
      </c>
      <c r="H295" s="40"/>
      <c r="I295" s="37"/>
      <c r="J295" s="21" t="s">
        <v>1090</v>
      </c>
    </row>
    <row r="296" spans="1:10" x14ac:dyDescent="0.2">
      <c r="A296" s="36">
        <v>294</v>
      </c>
      <c r="B296" s="8" t="s">
        <v>591</v>
      </c>
      <c r="C296" s="1" t="s">
        <v>592</v>
      </c>
      <c r="D296" s="3" t="s">
        <v>59</v>
      </c>
      <c r="E296" s="3" t="s">
        <v>9</v>
      </c>
      <c r="F296" s="1" t="s">
        <v>280</v>
      </c>
      <c r="G296" s="29" t="s">
        <v>1393</v>
      </c>
      <c r="H296" s="40"/>
      <c r="I296" s="37"/>
      <c r="J296" s="21" t="s">
        <v>593</v>
      </c>
    </row>
    <row r="297" spans="1:10" x14ac:dyDescent="0.2">
      <c r="A297" s="35">
        <v>295</v>
      </c>
      <c r="B297" s="8" t="s">
        <v>1177</v>
      </c>
      <c r="C297" s="1" t="s">
        <v>1178</v>
      </c>
      <c r="D297" s="3" t="s">
        <v>59</v>
      </c>
      <c r="E297" s="3" t="s">
        <v>19</v>
      </c>
      <c r="F297" s="1" t="s">
        <v>1179</v>
      </c>
      <c r="G297" s="29" t="s">
        <v>1387</v>
      </c>
      <c r="H297" s="40"/>
      <c r="I297" s="37"/>
      <c r="J297" s="21" t="s">
        <v>1180</v>
      </c>
    </row>
    <row r="298" spans="1:10" x14ac:dyDescent="0.2">
      <c r="A298" s="36">
        <v>296</v>
      </c>
      <c r="B298" s="8" t="s">
        <v>898</v>
      </c>
      <c r="C298" s="1" t="s">
        <v>899</v>
      </c>
      <c r="D298" s="3" t="s">
        <v>59</v>
      </c>
      <c r="E298" s="3" t="s">
        <v>19</v>
      </c>
      <c r="F298" s="1" t="s">
        <v>145</v>
      </c>
      <c r="G298" s="29" t="s">
        <v>1393</v>
      </c>
      <c r="H298" s="40"/>
      <c r="I298" s="37"/>
      <c r="J298" s="21" t="s">
        <v>146</v>
      </c>
    </row>
    <row r="299" spans="1:10" x14ac:dyDescent="0.2">
      <c r="A299" s="35">
        <v>297</v>
      </c>
      <c r="B299" s="8" t="s">
        <v>633</v>
      </c>
      <c r="C299" s="1" t="s">
        <v>634</v>
      </c>
      <c r="D299" s="3" t="s">
        <v>279</v>
      </c>
      <c r="E299" s="3" t="s">
        <v>106</v>
      </c>
      <c r="F299" s="1" t="s">
        <v>525</v>
      </c>
      <c r="G299" s="29" t="s">
        <v>1392</v>
      </c>
      <c r="H299" s="40"/>
      <c r="I299" s="37"/>
      <c r="J299" s="21" t="s">
        <v>21</v>
      </c>
    </row>
    <row r="300" spans="1:10" x14ac:dyDescent="0.2">
      <c r="A300" s="36">
        <v>298</v>
      </c>
      <c r="B300" s="8" t="s">
        <v>1062</v>
      </c>
      <c r="C300" s="1" t="s">
        <v>1063</v>
      </c>
      <c r="D300" s="3" t="s">
        <v>279</v>
      </c>
      <c r="E300" s="3" t="s">
        <v>1064</v>
      </c>
      <c r="F300" s="1" t="s">
        <v>1065</v>
      </c>
      <c r="G300" s="29" t="s">
        <v>1387</v>
      </c>
      <c r="H300" s="40"/>
      <c r="I300" s="37"/>
      <c r="J300" s="21" t="s">
        <v>1066</v>
      </c>
    </row>
    <row r="301" spans="1:10" x14ac:dyDescent="0.2">
      <c r="A301" s="35">
        <v>299</v>
      </c>
      <c r="B301" s="8" t="s">
        <v>1069</v>
      </c>
      <c r="C301" s="1" t="s">
        <v>1070</v>
      </c>
      <c r="D301" s="3" t="s">
        <v>279</v>
      </c>
      <c r="E301" s="3" t="s">
        <v>25</v>
      </c>
      <c r="F301" s="1" t="s">
        <v>1065</v>
      </c>
      <c r="G301" s="29" t="s">
        <v>1387</v>
      </c>
      <c r="H301" s="40"/>
      <c r="I301" s="37"/>
      <c r="J301" s="21" t="s">
        <v>1071</v>
      </c>
    </row>
    <row r="302" spans="1:10" x14ac:dyDescent="0.2">
      <c r="A302" s="36">
        <v>300</v>
      </c>
      <c r="B302" s="8" t="s">
        <v>277</v>
      </c>
      <c r="C302" s="1" t="s">
        <v>278</v>
      </c>
      <c r="D302" s="3" t="s">
        <v>279</v>
      </c>
      <c r="E302" s="3" t="s">
        <v>9</v>
      </c>
      <c r="F302" s="1" t="s">
        <v>280</v>
      </c>
      <c r="G302" s="29" t="s">
        <v>1393</v>
      </c>
      <c r="H302" s="40"/>
      <c r="I302" s="37"/>
      <c r="J302" s="21" t="s">
        <v>281</v>
      </c>
    </row>
    <row r="303" spans="1:10" x14ac:dyDescent="0.2">
      <c r="A303" s="35">
        <v>301</v>
      </c>
      <c r="B303" s="8" t="s">
        <v>698</v>
      </c>
      <c r="C303" s="1" t="s">
        <v>699</v>
      </c>
      <c r="D303" s="3" t="s">
        <v>279</v>
      </c>
      <c r="E303" s="3" t="s">
        <v>19</v>
      </c>
      <c r="F303" s="1" t="s">
        <v>681</v>
      </c>
      <c r="G303" s="29" t="s">
        <v>1388</v>
      </c>
      <c r="H303" s="40"/>
      <c r="I303" s="37"/>
      <c r="J303" s="21" t="s">
        <v>682</v>
      </c>
    </row>
    <row r="304" spans="1:10" x14ac:dyDescent="0.2">
      <c r="A304" s="36">
        <v>302</v>
      </c>
      <c r="B304" s="8" t="s">
        <v>843</v>
      </c>
      <c r="C304" s="1" t="s">
        <v>844</v>
      </c>
      <c r="D304" s="3" t="s">
        <v>403</v>
      </c>
      <c r="E304" s="3" t="s">
        <v>9</v>
      </c>
      <c r="F304" s="1" t="s">
        <v>549</v>
      </c>
      <c r="G304" s="29" t="s">
        <v>1389</v>
      </c>
      <c r="H304" s="40"/>
      <c r="I304" s="37"/>
      <c r="J304" s="21" t="s">
        <v>845</v>
      </c>
    </row>
    <row r="305" spans="1:10" x14ac:dyDescent="0.2">
      <c r="A305" s="35">
        <v>303</v>
      </c>
      <c r="B305" s="8" t="s">
        <v>794</v>
      </c>
      <c r="C305" s="1" t="s">
        <v>795</v>
      </c>
      <c r="D305" s="3" t="s">
        <v>403</v>
      </c>
      <c r="E305" s="3" t="s">
        <v>9</v>
      </c>
      <c r="F305" s="1" t="s">
        <v>796</v>
      </c>
      <c r="G305" s="29" t="s">
        <v>1388</v>
      </c>
      <c r="H305" s="40"/>
      <c r="I305" s="37"/>
      <c r="J305" s="21" t="s">
        <v>797</v>
      </c>
    </row>
    <row r="306" spans="1:10" x14ac:dyDescent="0.2">
      <c r="A306" s="36">
        <v>304</v>
      </c>
      <c r="B306" s="8" t="s">
        <v>695</v>
      </c>
      <c r="C306" s="1" t="s">
        <v>696</v>
      </c>
      <c r="D306" s="3" t="s">
        <v>403</v>
      </c>
      <c r="E306" s="3" t="s">
        <v>19</v>
      </c>
      <c r="F306" s="1" t="s">
        <v>681</v>
      </c>
      <c r="G306" s="29" t="s">
        <v>1388</v>
      </c>
      <c r="H306" s="40"/>
      <c r="I306" s="37"/>
      <c r="J306" s="21" t="s">
        <v>697</v>
      </c>
    </row>
    <row r="307" spans="1:10" x14ac:dyDescent="0.2">
      <c r="A307" s="35">
        <v>305</v>
      </c>
      <c r="B307" s="16" t="s">
        <v>802</v>
      </c>
      <c r="C307" s="17" t="s">
        <v>803</v>
      </c>
      <c r="D307" s="18" t="s">
        <v>1461</v>
      </c>
      <c r="E307" s="18" t="s">
        <v>1460</v>
      </c>
      <c r="F307" s="17" t="s">
        <v>141</v>
      </c>
      <c r="G307" s="29" t="s">
        <v>1391</v>
      </c>
      <c r="H307" s="38" t="s">
        <v>1381</v>
      </c>
      <c r="I307" s="37" t="s">
        <v>1459</v>
      </c>
      <c r="J307" s="21" t="s">
        <v>804</v>
      </c>
    </row>
    <row r="308" spans="1:10" x14ac:dyDescent="0.2">
      <c r="A308" s="36">
        <v>306</v>
      </c>
      <c r="B308" s="16" t="s">
        <v>1250</v>
      </c>
      <c r="C308" s="17" t="s">
        <v>1251</v>
      </c>
      <c r="D308" s="18" t="s">
        <v>351</v>
      </c>
      <c r="E308" s="18" t="s">
        <v>1467</v>
      </c>
      <c r="F308" s="17" t="s">
        <v>427</v>
      </c>
      <c r="G308" s="29" t="s">
        <v>1389</v>
      </c>
      <c r="H308" s="38" t="s">
        <v>1381</v>
      </c>
      <c r="I308" s="37" t="s">
        <v>1466</v>
      </c>
      <c r="J308" s="21" t="s">
        <v>428</v>
      </c>
    </row>
    <row r="309" spans="1:10" x14ac:dyDescent="0.2">
      <c r="A309" s="35">
        <v>307</v>
      </c>
      <c r="B309" s="8" t="s">
        <v>980</v>
      </c>
      <c r="C309" s="1" t="s">
        <v>981</v>
      </c>
      <c r="D309" s="3" t="s">
        <v>351</v>
      </c>
      <c r="E309" s="3" t="s">
        <v>9</v>
      </c>
      <c r="F309" s="1" t="s">
        <v>777</v>
      </c>
      <c r="G309" s="29" t="s">
        <v>1390</v>
      </c>
      <c r="H309" s="40"/>
      <c r="I309" s="37"/>
      <c r="J309" s="21" t="s">
        <v>778</v>
      </c>
    </row>
    <row r="310" spans="1:10" x14ac:dyDescent="0.2">
      <c r="A310" s="36">
        <v>308</v>
      </c>
      <c r="B310" s="8" t="s">
        <v>349</v>
      </c>
      <c r="C310" s="1" t="s">
        <v>350</v>
      </c>
      <c r="D310" s="3" t="s">
        <v>351</v>
      </c>
      <c r="E310" s="3" t="s">
        <v>9</v>
      </c>
      <c r="F310" s="1" t="s">
        <v>352</v>
      </c>
      <c r="G310" s="29" t="s">
        <v>1391</v>
      </c>
      <c r="H310" s="40"/>
      <c r="I310" s="37"/>
      <c r="J310" s="21" t="s">
        <v>353</v>
      </c>
    </row>
    <row r="311" spans="1:10" x14ac:dyDescent="0.2">
      <c r="A311" s="35">
        <v>309</v>
      </c>
      <c r="B311" s="8" t="s">
        <v>418</v>
      </c>
      <c r="C311" s="1" t="s">
        <v>419</v>
      </c>
      <c r="D311" s="3" t="s">
        <v>351</v>
      </c>
      <c r="E311" s="3" t="s">
        <v>9</v>
      </c>
      <c r="F311" s="1" t="s">
        <v>417</v>
      </c>
      <c r="G311" s="29" t="s">
        <v>1390</v>
      </c>
      <c r="H311" s="40"/>
      <c r="I311" s="37"/>
      <c r="J311" s="21" t="s">
        <v>420</v>
      </c>
    </row>
    <row r="312" spans="1:10" x14ac:dyDescent="0.2">
      <c r="A312" s="36">
        <v>310</v>
      </c>
      <c r="B312" s="8" t="s">
        <v>1181</v>
      </c>
      <c r="C312" s="1" t="s">
        <v>1182</v>
      </c>
      <c r="D312" s="3" t="s">
        <v>351</v>
      </c>
      <c r="E312" s="3" t="s">
        <v>9</v>
      </c>
      <c r="F312" s="1" t="s">
        <v>179</v>
      </c>
      <c r="G312" s="29" t="s">
        <v>1388</v>
      </c>
      <c r="H312" s="40"/>
      <c r="I312" s="37"/>
      <c r="J312" s="21" t="s">
        <v>1183</v>
      </c>
    </row>
    <row r="313" spans="1:10" x14ac:dyDescent="0.2">
      <c r="A313" s="35">
        <v>311</v>
      </c>
      <c r="B313" s="8" t="s">
        <v>623</v>
      </c>
      <c r="C313" s="1" t="s">
        <v>624</v>
      </c>
      <c r="D313" s="3" t="s">
        <v>351</v>
      </c>
      <c r="E313" s="3" t="s">
        <v>19</v>
      </c>
      <c r="F313" s="1" t="s">
        <v>625</v>
      </c>
      <c r="G313" s="29" t="s">
        <v>1393</v>
      </c>
      <c r="H313" s="40"/>
      <c r="I313" s="37"/>
      <c r="J313" s="21" t="s">
        <v>626</v>
      </c>
    </row>
    <row r="314" spans="1:10" x14ac:dyDescent="0.2">
      <c r="A314" s="36">
        <v>312</v>
      </c>
      <c r="B314" s="8" t="s">
        <v>650</v>
      </c>
      <c r="C314" s="1" t="s">
        <v>651</v>
      </c>
      <c r="D314" s="3" t="s">
        <v>351</v>
      </c>
      <c r="E314" s="3" t="s">
        <v>19</v>
      </c>
      <c r="F314" s="1" t="s">
        <v>500</v>
      </c>
      <c r="G314" s="29" t="s">
        <v>1388</v>
      </c>
      <c r="H314" s="40"/>
      <c r="I314" s="37"/>
      <c r="J314" s="21" t="s">
        <v>501</v>
      </c>
    </row>
    <row r="315" spans="1:10" x14ac:dyDescent="0.2">
      <c r="A315" s="35">
        <v>313</v>
      </c>
      <c r="B315" s="8" t="s">
        <v>812</v>
      </c>
      <c r="C315" s="1" t="s">
        <v>813</v>
      </c>
      <c r="D315" s="3" t="s">
        <v>351</v>
      </c>
      <c r="E315" s="3" t="s">
        <v>19</v>
      </c>
      <c r="F315" s="1" t="s">
        <v>814</v>
      </c>
      <c r="G315" s="29" t="s">
        <v>1387</v>
      </c>
      <c r="H315" s="40"/>
      <c r="I315" s="37"/>
      <c r="J315" s="21" t="s">
        <v>815</v>
      </c>
    </row>
    <row r="316" spans="1:10" x14ac:dyDescent="0.2">
      <c r="A316" s="36">
        <v>314</v>
      </c>
      <c r="B316" s="8" t="s">
        <v>770</v>
      </c>
      <c r="C316" s="1" t="s">
        <v>771</v>
      </c>
      <c r="D316" s="3" t="s">
        <v>351</v>
      </c>
      <c r="E316" s="3" t="s">
        <v>19</v>
      </c>
      <c r="F316" s="1" t="s">
        <v>179</v>
      </c>
      <c r="G316" s="29" t="s">
        <v>1388</v>
      </c>
      <c r="H316" s="40"/>
      <c r="I316" s="37"/>
      <c r="J316" s="21" t="s">
        <v>772</v>
      </c>
    </row>
    <row r="317" spans="1:10" x14ac:dyDescent="0.2">
      <c r="A317" s="35">
        <v>315</v>
      </c>
      <c r="B317" s="8" t="s">
        <v>946</v>
      </c>
      <c r="C317" s="1" t="s">
        <v>947</v>
      </c>
      <c r="D317" s="3" t="s">
        <v>351</v>
      </c>
      <c r="E317" s="3" t="s">
        <v>19</v>
      </c>
      <c r="F317" s="1" t="s">
        <v>948</v>
      </c>
      <c r="G317" s="29" t="s">
        <v>1388</v>
      </c>
      <c r="H317" s="40"/>
      <c r="I317" s="37"/>
      <c r="J317" s="21" t="s">
        <v>88</v>
      </c>
    </row>
    <row r="318" spans="1:10" x14ac:dyDescent="0.2">
      <c r="A318" s="36">
        <v>316</v>
      </c>
      <c r="B318" s="16" t="s">
        <v>783</v>
      </c>
      <c r="C318" s="31" t="s">
        <v>1458</v>
      </c>
      <c r="D318" s="18" t="s">
        <v>1418</v>
      </c>
      <c r="E318" s="18" t="s">
        <v>9</v>
      </c>
      <c r="F318" s="17" t="s">
        <v>141</v>
      </c>
      <c r="G318" s="29" t="s">
        <v>1391</v>
      </c>
      <c r="H318" s="38" t="s">
        <v>1381</v>
      </c>
      <c r="I318" s="37" t="s">
        <v>1462</v>
      </c>
      <c r="J318" s="21" t="s">
        <v>784</v>
      </c>
    </row>
    <row r="319" spans="1:10" x14ac:dyDescent="0.2">
      <c r="A319" s="35">
        <v>317</v>
      </c>
      <c r="B319" s="16" t="s">
        <v>1091</v>
      </c>
      <c r="C319" s="17" t="s">
        <v>1092</v>
      </c>
      <c r="D319" s="18" t="s">
        <v>1418</v>
      </c>
      <c r="E319" s="18" t="s">
        <v>9</v>
      </c>
      <c r="F319" s="17" t="s">
        <v>458</v>
      </c>
      <c r="G319" s="29" t="s">
        <v>1393</v>
      </c>
      <c r="H319" s="38" t="s">
        <v>1383</v>
      </c>
      <c r="I319" s="37" t="s">
        <v>1455</v>
      </c>
      <c r="J319" s="21" t="s">
        <v>459</v>
      </c>
    </row>
    <row r="320" spans="1:10" x14ac:dyDescent="0.2">
      <c r="A320" s="36">
        <v>318</v>
      </c>
      <c r="B320" s="8" t="s">
        <v>185</v>
      </c>
      <c r="C320" s="1" t="s">
        <v>186</v>
      </c>
      <c r="D320" s="3" t="s">
        <v>178</v>
      </c>
      <c r="E320" s="3" t="s">
        <v>9</v>
      </c>
      <c r="F320" s="1" t="s">
        <v>187</v>
      </c>
      <c r="G320" s="29" t="s">
        <v>1392</v>
      </c>
      <c r="H320" s="40"/>
      <c r="I320" s="37"/>
      <c r="J320" s="21" t="s">
        <v>188</v>
      </c>
    </row>
    <row r="321" spans="1:10" x14ac:dyDescent="0.2">
      <c r="A321" s="35">
        <v>319</v>
      </c>
      <c r="B321" s="8" t="s">
        <v>323</v>
      </c>
      <c r="C321" s="1" t="s">
        <v>324</v>
      </c>
      <c r="D321" s="3" t="s">
        <v>178</v>
      </c>
      <c r="E321" s="3" t="s">
        <v>9</v>
      </c>
      <c r="F321" s="1" t="s">
        <v>325</v>
      </c>
      <c r="G321" s="29" t="s">
        <v>1391</v>
      </c>
      <c r="H321" s="40"/>
      <c r="I321" s="37"/>
      <c r="J321" s="21" t="s">
        <v>326</v>
      </c>
    </row>
    <row r="322" spans="1:10" x14ac:dyDescent="0.2">
      <c r="A322" s="36">
        <v>320</v>
      </c>
      <c r="B322" s="8" t="s">
        <v>405</v>
      </c>
      <c r="C322" s="1" t="s">
        <v>406</v>
      </c>
      <c r="D322" s="3" t="s">
        <v>178</v>
      </c>
      <c r="E322" s="3" t="s">
        <v>9</v>
      </c>
      <c r="F322" s="1" t="s">
        <v>407</v>
      </c>
      <c r="G322" s="29" t="s">
        <v>1390</v>
      </c>
      <c r="H322" s="40"/>
      <c r="I322" s="37"/>
      <c r="J322" s="21" t="s">
        <v>88</v>
      </c>
    </row>
    <row r="323" spans="1:10" x14ac:dyDescent="0.2">
      <c r="A323" s="35">
        <v>321</v>
      </c>
      <c r="B323" s="8" t="s">
        <v>176</v>
      </c>
      <c r="C323" s="1" t="s">
        <v>177</v>
      </c>
      <c r="D323" s="3" t="s">
        <v>178</v>
      </c>
      <c r="E323" s="3" t="s">
        <v>9</v>
      </c>
      <c r="F323" s="1" t="s">
        <v>179</v>
      </c>
      <c r="G323" s="29" t="s">
        <v>1388</v>
      </c>
      <c r="H323" s="40"/>
      <c r="I323" s="37"/>
      <c r="J323" s="21" t="s">
        <v>180</v>
      </c>
    </row>
    <row r="324" spans="1:10" x14ac:dyDescent="0.2">
      <c r="A324" s="36">
        <v>322</v>
      </c>
      <c r="B324" s="8" t="s">
        <v>657</v>
      </c>
      <c r="C324" s="1" t="s">
        <v>658</v>
      </c>
      <c r="D324" s="3" t="s">
        <v>178</v>
      </c>
      <c r="E324" s="3" t="s">
        <v>9</v>
      </c>
      <c r="F324" s="1" t="s">
        <v>659</v>
      </c>
      <c r="G324" s="29" t="s">
        <v>1388</v>
      </c>
      <c r="H324" s="40"/>
      <c r="I324" s="37"/>
      <c r="J324" s="21" t="s">
        <v>206</v>
      </c>
    </row>
    <row r="325" spans="1:10" x14ac:dyDescent="0.2">
      <c r="A325" s="35">
        <v>323</v>
      </c>
      <c r="B325" s="8" t="s">
        <v>952</v>
      </c>
      <c r="C325" s="1" t="s">
        <v>953</v>
      </c>
      <c r="D325" s="3" t="s">
        <v>178</v>
      </c>
      <c r="E325" s="3" t="s">
        <v>150</v>
      </c>
      <c r="F325" s="1" t="s">
        <v>885</v>
      </c>
      <c r="G325" s="29" t="s">
        <v>1387</v>
      </c>
      <c r="H325" s="40"/>
      <c r="I325" s="37"/>
      <c r="J325" s="21" t="s">
        <v>886</v>
      </c>
    </row>
    <row r="326" spans="1:10" x14ac:dyDescent="0.2">
      <c r="A326" s="36">
        <v>324</v>
      </c>
      <c r="B326" s="8" t="s">
        <v>819</v>
      </c>
      <c r="C326" s="1" t="s">
        <v>820</v>
      </c>
      <c r="D326" s="3" t="s">
        <v>178</v>
      </c>
      <c r="E326" s="3" t="s">
        <v>19</v>
      </c>
      <c r="F326" s="1" t="s">
        <v>356</v>
      </c>
      <c r="G326" s="29" t="s">
        <v>1394</v>
      </c>
      <c r="H326" s="40"/>
      <c r="I326" s="37"/>
      <c r="J326" s="21" t="s">
        <v>357</v>
      </c>
    </row>
    <row r="327" spans="1:10" x14ac:dyDescent="0.2">
      <c r="A327" s="35">
        <v>325</v>
      </c>
      <c r="B327" s="8" t="s">
        <v>670</v>
      </c>
      <c r="C327" s="1" t="s">
        <v>671</v>
      </c>
      <c r="D327" s="3" t="s">
        <v>178</v>
      </c>
      <c r="E327" s="3" t="s">
        <v>19</v>
      </c>
      <c r="F327" s="1" t="s">
        <v>672</v>
      </c>
      <c r="G327" s="29" t="s">
        <v>1389</v>
      </c>
      <c r="H327" s="40"/>
      <c r="I327" s="37"/>
      <c r="J327" s="21" t="s">
        <v>673</v>
      </c>
    </row>
    <row r="328" spans="1:10" x14ac:dyDescent="0.2">
      <c r="A328" s="36">
        <v>326</v>
      </c>
      <c r="B328" s="8" t="s">
        <v>891</v>
      </c>
      <c r="C328" s="1" t="s">
        <v>892</v>
      </c>
      <c r="D328" s="3" t="s">
        <v>178</v>
      </c>
      <c r="E328" s="3" t="s">
        <v>19</v>
      </c>
      <c r="F328" s="1" t="s">
        <v>893</v>
      </c>
      <c r="G328" s="29" t="s">
        <v>1393</v>
      </c>
      <c r="H328" s="40"/>
      <c r="I328" s="37"/>
      <c r="J328" s="21" t="s">
        <v>894</v>
      </c>
    </row>
    <row r="329" spans="1:10" x14ac:dyDescent="0.2">
      <c r="A329" s="35">
        <v>327</v>
      </c>
      <c r="B329" s="8" t="s">
        <v>915</v>
      </c>
      <c r="C329" s="1" t="s">
        <v>916</v>
      </c>
      <c r="D329" s="3" t="s">
        <v>178</v>
      </c>
      <c r="E329" s="3" t="s">
        <v>19</v>
      </c>
      <c r="F329" s="1" t="s">
        <v>625</v>
      </c>
      <c r="G329" s="29" t="s">
        <v>1393</v>
      </c>
      <c r="H329" s="40"/>
      <c r="I329" s="37"/>
      <c r="J329" s="21" t="s">
        <v>917</v>
      </c>
    </row>
    <row r="330" spans="1:10" x14ac:dyDescent="0.2">
      <c r="A330" s="36">
        <v>328</v>
      </c>
      <c r="B330" s="8" t="s">
        <v>1247</v>
      </c>
      <c r="C330" s="1" t="s">
        <v>1248</v>
      </c>
      <c r="D330" s="3" t="s">
        <v>178</v>
      </c>
      <c r="E330" s="3" t="s">
        <v>19</v>
      </c>
      <c r="F330" s="1" t="s">
        <v>814</v>
      </c>
      <c r="G330" s="29" t="s">
        <v>1387</v>
      </c>
      <c r="H330" s="40"/>
      <c r="I330" s="37"/>
      <c r="J330" s="21" t="s">
        <v>1249</v>
      </c>
    </row>
    <row r="331" spans="1:10" x14ac:dyDescent="0.2">
      <c r="A331" s="35">
        <v>329</v>
      </c>
      <c r="B331" s="8" t="s">
        <v>723</v>
      </c>
      <c r="C331" s="1" t="s">
        <v>724</v>
      </c>
      <c r="D331" s="3" t="s">
        <v>178</v>
      </c>
      <c r="E331" s="3" t="s">
        <v>19</v>
      </c>
      <c r="F331" s="1" t="s">
        <v>725</v>
      </c>
      <c r="G331" s="29" t="s">
        <v>1388</v>
      </c>
      <c r="H331" s="40"/>
      <c r="I331" s="37"/>
      <c r="J331" s="21" t="s">
        <v>726</v>
      </c>
    </row>
    <row r="332" spans="1:10" x14ac:dyDescent="0.2">
      <c r="A332" s="36">
        <v>330</v>
      </c>
      <c r="B332" s="8" t="s">
        <v>936</v>
      </c>
      <c r="C332" s="1" t="s">
        <v>937</v>
      </c>
      <c r="D332" s="3" t="s">
        <v>160</v>
      </c>
      <c r="E332" s="3" t="s">
        <v>9</v>
      </c>
      <c r="F332" s="1" t="s">
        <v>938</v>
      </c>
      <c r="G332" s="29" t="s">
        <v>1388</v>
      </c>
      <c r="H332" s="40"/>
      <c r="I332" s="37"/>
      <c r="J332" s="21" t="s">
        <v>939</v>
      </c>
    </row>
    <row r="333" spans="1:10" x14ac:dyDescent="0.2">
      <c r="A333" s="35">
        <v>331</v>
      </c>
      <c r="B333" s="8" t="s">
        <v>1104</v>
      </c>
      <c r="C333" s="1" t="s">
        <v>1105</v>
      </c>
      <c r="D333" s="3" t="s">
        <v>160</v>
      </c>
      <c r="E333" s="3" t="s">
        <v>9</v>
      </c>
      <c r="F333" s="1" t="s">
        <v>352</v>
      </c>
      <c r="G333" s="29" t="s">
        <v>1391</v>
      </c>
      <c r="H333" s="40"/>
      <c r="I333" s="37"/>
      <c r="J333" s="21" t="s">
        <v>353</v>
      </c>
    </row>
    <row r="334" spans="1:10" x14ac:dyDescent="0.2">
      <c r="A334" s="36">
        <v>332</v>
      </c>
      <c r="B334" s="8" t="s">
        <v>421</v>
      </c>
      <c r="C334" s="1" t="s">
        <v>422</v>
      </c>
      <c r="D334" s="3" t="s">
        <v>160</v>
      </c>
      <c r="E334" s="3" t="s">
        <v>9</v>
      </c>
      <c r="F334" s="1" t="s">
        <v>423</v>
      </c>
      <c r="G334" s="29" t="s">
        <v>1393</v>
      </c>
      <c r="H334" s="40"/>
      <c r="I334" s="37"/>
      <c r="J334" s="21" t="s">
        <v>424</v>
      </c>
    </row>
    <row r="335" spans="1:10" x14ac:dyDescent="0.2">
      <c r="A335" s="35">
        <v>333</v>
      </c>
      <c r="B335" s="8" t="s">
        <v>536</v>
      </c>
      <c r="C335" s="1" t="s">
        <v>537</v>
      </c>
      <c r="D335" s="3" t="s">
        <v>160</v>
      </c>
      <c r="E335" s="3" t="s">
        <v>9</v>
      </c>
      <c r="F335" s="1" t="s">
        <v>407</v>
      </c>
      <c r="G335" s="29" t="s">
        <v>1390</v>
      </c>
      <c r="H335" s="40"/>
      <c r="I335" s="37"/>
      <c r="J335" s="21" t="s">
        <v>88</v>
      </c>
    </row>
    <row r="336" spans="1:10" x14ac:dyDescent="0.2">
      <c r="A336" s="36">
        <v>334</v>
      </c>
      <c r="B336" s="8" t="s">
        <v>294</v>
      </c>
      <c r="C336" s="1" t="s">
        <v>295</v>
      </c>
      <c r="D336" s="3" t="s">
        <v>160</v>
      </c>
      <c r="E336" s="3" t="s">
        <v>9</v>
      </c>
      <c r="F336" s="1" t="s">
        <v>296</v>
      </c>
      <c r="G336" s="29" t="s">
        <v>1387</v>
      </c>
      <c r="H336" s="40"/>
      <c r="I336" s="37"/>
      <c r="J336" s="21" t="s">
        <v>297</v>
      </c>
    </row>
    <row r="337" spans="1:10" x14ac:dyDescent="0.2">
      <c r="A337" s="35">
        <v>335</v>
      </c>
      <c r="B337" s="8" t="s">
        <v>1151</v>
      </c>
      <c r="C337" s="1" t="s">
        <v>1152</v>
      </c>
      <c r="D337" s="3" t="s">
        <v>160</v>
      </c>
      <c r="E337" s="3" t="s">
        <v>19</v>
      </c>
      <c r="F337" s="1" t="s">
        <v>938</v>
      </c>
      <c r="G337" s="29" t="s">
        <v>1388</v>
      </c>
      <c r="H337" s="40"/>
      <c r="I337" s="37"/>
      <c r="J337" s="21" t="s">
        <v>1153</v>
      </c>
    </row>
    <row r="338" spans="1:10" x14ac:dyDescent="0.2">
      <c r="A338" s="36">
        <v>336</v>
      </c>
      <c r="B338" s="8" t="s">
        <v>1058</v>
      </c>
      <c r="C338" s="1" t="s">
        <v>1059</v>
      </c>
      <c r="D338" s="3" t="s">
        <v>160</v>
      </c>
      <c r="E338" s="3" t="s">
        <v>19</v>
      </c>
      <c r="F338" s="1" t="s">
        <v>398</v>
      </c>
      <c r="G338" s="29" t="s">
        <v>1392</v>
      </c>
      <c r="H338" s="40"/>
      <c r="I338" s="37"/>
      <c r="J338" s="21" t="s">
        <v>399</v>
      </c>
    </row>
    <row r="339" spans="1:10" x14ac:dyDescent="0.2">
      <c r="A339" s="35">
        <v>337</v>
      </c>
      <c r="B339" s="8" t="s">
        <v>158</v>
      </c>
      <c r="C339" s="1" t="s">
        <v>159</v>
      </c>
      <c r="D339" s="3" t="s">
        <v>160</v>
      </c>
      <c r="E339" s="3" t="s">
        <v>19</v>
      </c>
      <c r="F339" s="1" t="s">
        <v>161</v>
      </c>
      <c r="G339" s="29" t="s">
        <v>1392</v>
      </c>
      <c r="H339" s="40"/>
      <c r="I339" s="37"/>
      <c r="J339" s="21" t="s">
        <v>162</v>
      </c>
    </row>
    <row r="340" spans="1:10" x14ac:dyDescent="0.2">
      <c r="A340" s="36">
        <v>338</v>
      </c>
      <c r="B340" s="8" t="s">
        <v>1216</v>
      </c>
      <c r="C340" s="1" t="s">
        <v>1217</v>
      </c>
      <c r="D340" s="3" t="s">
        <v>160</v>
      </c>
      <c r="E340" s="3" t="s">
        <v>19</v>
      </c>
      <c r="F340" s="1" t="s">
        <v>1218</v>
      </c>
      <c r="G340" s="29" t="s">
        <v>1387</v>
      </c>
      <c r="H340" s="40"/>
      <c r="I340" s="37"/>
      <c r="J340" s="21" t="s">
        <v>1219</v>
      </c>
    </row>
    <row r="341" spans="1:10" x14ac:dyDescent="0.2">
      <c r="A341" s="35">
        <v>339</v>
      </c>
      <c r="B341" s="8" t="s">
        <v>381</v>
      </c>
      <c r="C341" s="1" t="s">
        <v>382</v>
      </c>
      <c r="D341" s="3" t="s">
        <v>160</v>
      </c>
      <c r="E341" s="3" t="s">
        <v>19</v>
      </c>
      <c r="F341" s="1" t="s">
        <v>46</v>
      </c>
      <c r="G341" s="29" t="s">
        <v>1388</v>
      </c>
      <c r="H341" s="40"/>
      <c r="I341" s="37"/>
      <c r="J341" s="21" t="s">
        <v>383</v>
      </c>
    </row>
    <row r="342" spans="1:10" x14ac:dyDescent="0.2">
      <c r="A342" s="36">
        <v>340</v>
      </c>
      <c r="B342" s="8" t="s">
        <v>895</v>
      </c>
      <c r="C342" s="1" t="s">
        <v>896</v>
      </c>
      <c r="D342" s="3" t="s">
        <v>160</v>
      </c>
      <c r="E342" s="3" t="s">
        <v>19</v>
      </c>
      <c r="F342" s="1" t="s">
        <v>625</v>
      </c>
      <c r="G342" s="29" t="s">
        <v>1393</v>
      </c>
      <c r="H342" s="40"/>
      <c r="I342" s="37"/>
      <c r="J342" s="21" t="s">
        <v>897</v>
      </c>
    </row>
    <row r="343" spans="1:10" x14ac:dyDescent="0.2">
      <c r="A343" s="35">
        <v>341</v>
      </c>
      <c r="B343" s="16" t="s">
        <v>402</v>
      </c>
      <c r="C343" s="31" t="s">
        <v>1435</v>
      </c>
      <c r="D343" s="18" t="s">
        <v>1422</v>
      </c>
      <c r="E343" s="18" t="s">
        <v>9</v>
      </c>
      <c r="F343" s="31" t="s">
        <v>1428</v>
      </c>
      <c r="G343" s="29" t="s">
        <v>1388</v>
      </c>
      <c r="H343" s="38" t="s">
        <v>1381</v>
      </c>
      <c r="I343" s="37" t="s">
        <v>1456</v>
      </c>
      <c r="J343" s="21" t="s">
        <v>404</v>
      </c>
    </row>
    <row r="344" spans="1:10" x14ac:dyDescent="0.2">
      <c r="A344" s="36">
        <v>342</v>
      </c>
      <c r="B344" s="8" t="s">
        <v>1014</v>
      </c>
      <c r="C344" s="1" t="s">
        <v>1015</v>
      </c>
      <c r="D344" s="3" t="s">
        <v>8</v>
      </c>
      <c r="E344" s="3" t="s">
        <v>9</v>
      </c>
      <c r="F344" s="1" t="s">
        <v>427</v>
      </c>
      <c r="G344" s="29" t="s">
        <v>1389</v>
      </c>
      <c r="H344" s="40"/>
      <c r="I344" s="37"/>
      <c r="J344" s="21" t="s">
        <v>428</v>
      </c>
    </row>
    <row r="345" spans="1:10" x14ac:dyDescent="0.2">
      <c r="A345" s="35">
        <v>343</v>
      </c>
      <c r="B345" s="8" t="s">
        <v>6</v>
      </c>
      <c r="C345" s="1" t="s">
        <v>7</v>
      </c>
      <c r="D345" s="3" t="s">
        <v>8</v>
      </c>
      <c r="E345" s="3" t="s">
        <v>9</v>
      </c>
      <c r="F345" s="1" t="s">
        <v>10</v>
      </c>
      <c r="G345" s="29" t="s">
        <v>1394</v>
      </c>
      <c r="H345" s="40"/>
      <c r="I345" s="37"/>
      <c r="J345" s="21" t="s">
        <v>11</v>
      </c>
    </row>
    <row r="346" spans="1:10" x14ac:dyDescent="0.2">
      <c r="A346" s="36">
        <v>344</v>
      </c>
      <c r="B346" s="8" t="s">
        <v>1214</v>
      </c>
      <c r="C346" s="1" t="s">
        <v>1215</v>
      </c>
      <c r="D346" s="3" t="s">
        <v>8</v>
      </c>
      <c r="E346" s="3" t="s">
        <v>9</v>
      </c>
      <c r="F346" s="1" t="s">
        <v>827</v>
      </c>
      <c r="G346" s="29" t="s">
        <v>1390</v>
      </c>
      <c r="H346" s="40"/>
      <c r="I346" s="37"/>
      <c r="J346" s="21" t="s">
        <v>855</v>
      </c>
    </row>
    <row r="347" spans="1:10" x14ac:dyDescent="0.2">
      <c r="A347" s="35">
        <v>345</v>
      </c>
      <c r="B347" s="8" t="s">
        <v>727</v>
      </c>
      <c r="C347" s="1" t="s">
        <v>728</v>
      </c>
      <c r="D347" s="3" t="s">
        <v>8</v>
      </c>
      <c r="E347" s="3" t="s">
        <v>9</v>
      </c>
      <c r="F347" s="1" t="s">
        <v>729</v>
      </c>
      <c r="G347" s="29" t="s">
        <v>1388</v>
      </c>
      <c r="H347" s="40"/>
      <c r="I347" s="37"/>
      <c r="J347" s="21" t="s">
        <v>730</v>
      </c>
    </row>
    <row r="348" spans="1:10" x14ac:dyDescent="0.2">
      <c r="A348" s="36">
        <v>346</v>
      </c>
      <c r="B348" s="8" t="s">
        <v>1346</v>
      </c>
      <c r="C348" s="1" t="s">
        <v>1347</v>
      </c>
      <c r="D348" s="3" t="s">
        <v>8</v>
      </c>
      <c r="E348" s="3" t="s">
        <v>19</v>
      </c>
      <c r="F348" s="1" t="s">
        <v>1348</v>
      </c>
      <c r="G348" s="29" t="s">
        <v>1387</v>
      </c>
      <c r="H348" s="40"/>
      <c r="I348" s="37"/>
      <c r="J348" s="21" t="s">
        <v>1349</v>
      </c>
    </row>
    <row r="349" spans="1:10" x14ac:dyDescent="0.2">
      <c r="A349" s="35">
        <v>347</v>
      </c>
      <c r="B349" s="8" t="s">
        <v>1081</v>
      </c>
      <c r="C349" s="1" t="s">
        <v>1082</v>
      </c>
      <c r="D349" s="3" t="s">
        <v>8</v>
      </c>
      <c r="E349" s="3" t="s">
        <v>19</v>
      </c>
      <c r="F349" s="1" t="s">
        <v>413</v>
      </c>
      <c r="G349" s="29" t="s">
        <v>1393</v>
      </c>
      <c r="H349" s="40"/>
      <c r="I349" s="37"/>
      <c r="J349" s="21" t="s">
        <v>1083</v>
      </c>
    </row>
    <row r="350" spans="1:10" x14ac:dyDescent="0.2">
      <c r="A350" s="36">
        <v>348</v>
      </c>
      <c r="B350" s="8" t="s">
        <v>518</v>
      </c>
      <c r="C350" s="1" t="s">
        <v>519</v>
      </c>
      <c r="D350" s="3" t="s">
        <v>8</v>
      </c>
      <c r="E350" s="3" t="s">
        <v>19</v>
      </c>
      <c r="F350" s="1" t="s">
        <v>520</v>
      </c>
      <c r="G350" s="29" t="s">
        <v>1392</v>
      </c>
      <c r="H350" s="40"/>
      <c r="I350" s="37"/>
      <c r="J350" s="21" t="s">
        <v>521</v>
      </c>
    </row>
    <row r="351" spans="1:10" x14ac:dyDescent="0.2">
      <c r="A351" s="35">
        <v>349</v>
      </c>
      <c r="B351" s="8" t="s">
        <v>17</v>
      </c>
      <c r="C351" s="1" t="s">
        <v>18</v>
      </c>
      <c r="D351" s="3" t="s">
        <v>8</v>
      </c>
      <c r="E351" s="3" t="s">
        <v>19</v>
      </c>
      <c r="F351" s="1" t="s">
        <v>20</v>
      </c>
      <c r="G351" s="29" t="s">
        <v>1392</v>
      </c>
      <c r="H351" s="40"/>
      <c r="I351" s="37"/>
      <c r="J351" s="21" t="s">
        <v>21</v>
      </c>
    </row>
    <row r="352" spans="1:10" x14ac:dyDescent="0.2">
      <c r="A352" s="36">
        <v>350</v>
      </c>
      <c r="B352" s="8" t="s">
        <v>1236</v>
      </c>
      <c r="C352" s="1" t="s">
        <v>1237</v>
      </c>
      <c r="D352" s="3" t="s">
        <v>8</v>
      </c>
      <c r="E352" s="3" t="s">
        <v>19</v>
      </c>
      <c r="F352" s="1" t="s">
        <v>881</v>
      </c>
      <c r="G352" s="29" t="s">
        <v>1387</v>
      </c>
      <c r="H352" s="40"/>
      <c r="I352" s="37"/>
      <c r="J352" s="21" t="s">
        <v>1238</v>
      </c>
    </row>
    <row r="353" spans="1:10" x14ac:dyDescent="0.2">
      <c r="A353" s="35">
        <v>351</v>
      </c>
      <c r="B353" s="8" t="s">
        <v>151</v>
      </c>
      <c r="C353" s="1" t="s">
        <v>152</v>
      </c>
      <c r="D353" s="3" t="s">
        <v>8</v>
      </c>
      <c r="E353" s="3" t="s">
        <v>19</v>
      </c>
      <c r="F353" s="1" t="s">
        <v>46</v>
      </c>
      <c r="G353" s="29" t="s">
        <v>1388</v>
      </c>
      <c r="H353" s="40"/>
      <c r="I353" s="37"/>
      <c r="J353" s="21" t="s">
        <v>153</v>
      </c>
    </row>
    <row r="354" spans="1:10" x14ac:dyDescent="0.2">
      <c r="A354" s="36">
        <v>352</v>
      </c>
      <c r="B354" s="8" t="s">
        <v>48</v>
      </c>
      <c r="C354" s="1" t="s">
        <v>49</v>
      </c>
      <c r="D354" s="3" t="s">
        <v>8</v>
      </c>
      <c r="E354" s="3" t="s">
        <v>19</v>
      </c>
      <c r="F354" s="1" t="s">
        <v>50</v>
      </c>
      <c r="G354" s="29" t="s">
        <v>1393</v>
      </c>
      <c r="H354" s="40"/>
      <c r="I354" s="37"/>
      <c r="J354" s="21" t="s">
        <v>51</v>
      </c>
    </row>
    <row r="355" spans="1:10" x14ac:dyDescent="0.2">
      <c r="A355" s="35">
        <v>353</v>
      </c>
      <c r="B355" s="8" t="s">
        <v>477</v>
      </c>
      <c r="C355" s="1" t="s">
        <v>478</v>
      </c>
      <c r="D355" s="3" t="s">
        <v>8</v>
      </c>
      <c r="E355" s="3" t="s">
        <v>479</v>
      </c>
      <c r="F355" s="1" t="s">
        <v>145</v>
      </c>
      <c r="G355" s="29" t="s">
        <v>1393</v>
      </c>
      <c r="H355" s="40"/>
      <c r="I355" s="37"/>
      <c r="J355" s="21" t="s">
        <v>146</v>
      </c>
    </row>
    <row r="356" spans="1:10" x14ac:dyDescent="0.2">
      <c r="A356" s="36">
        <v>354</v>
      </c>
      <c r="B356" s="8" t="s">
        <v>879</v>
      </c>
      <c r="C356" s="1" t="s">
        <v>880</v>
      </c>
      <c r="D356" s="3" t="s">
        <v>73</v>
      </c>
      <c r="E356" s="3" t="s">
        <v>40</v>
      </c>
      <c r="F356" s="1" t="s">
        <v>881</v>
      </c>
      <c r="G356" s="29" t="s">
        <v>1387</v>
      </c>
      <c r="H356" s="40"/>
      <c r="I356" s="37"/>
      <c r="J356" s="21" t="s">
        <v>882</v>
      </c>
    </row>
    <row r="357" spans="1:10" x14ac:dyDescent="0.2">
      <c r="A357" s="35">
        <v>355</v>
      </c>
      <c r="B357" s="8" t="s">
        <v>825</v>
      </c>
      <c r="C357" s="1" t="s">
        <v>826</v>
      </c>
      <c r="D357" s="3" t="s">
        <v>73</v>
      </c>
      <c r="E357" s="3" t="s">
        <v>106</v>
      </c>
      <c r="F357" s="1" t="s">
        <v>827</v>
      </c>
      <c r="G357" s="29" t="s">
        <v>1394</v>
      </c>
      <c r="H357" s="40"/>
      <c r="I357" s="37"/>
      <c r="J357" s="21" t="s">
        <v>828</v>
      </c>
    </row>
    <row r="358" spans="1:10" x14ac:dyDescent="0.2">
      <c r="A358" s="36">
        <v>356</v>
      </c>
      <c r="B358" s="16" t="s">
        <v>1098</v>
      </c>
      <c r="C358" s="31" t="s">
        <v>1436</v>
      </c>
      <c r="D358" s="18" t="s">
        <v>1423</v>
      </c>
      <c r="E358" s="18" t="s">
        <v>1424</v>
      </c>
      <c r="F358" s="31" t="s">
        <v>1429</v>
      </c>
      <c r="G358" s="29" t="s">
        <v>1388</v>
      </c>
      <c r="H358" s="38" t="s">
        <v>1381</v>
      </c>
      <c r="I358" s="37" t="s">
        <v>1457</v>
      </c>
      <c r="J358" s="21" t="s">
        <v>1099</v>
      </c>
    </row>
    <row r="359" spans="1:10" x14ac:dyDescent="0.2">
      <c r="A359" s="35">
        <v>357</v>
      </c>
      <c r="B359" s="8" t="s">
        <v>1202</v>
      </c>
      <c r="C359" s="1" t="s">
        <v>1203</v>
      </c>
      <c r="D359" s="3" t="s">
        <v>73</v>
      </c>
      <c r="E359" s="3" t="s">
        <v>528</v>
      </c>
      <c r="F359" s="1" t="s">
        <v>881</v>
      </c>
      <c r="G359" s="29" t="s">
        <v>1387</v>
      </c>
      <c r="H359" s="40"/>
      <c r="I359" s="37"/>
      <c r="J359" s="21" t="s">
        <v>882</v>
      </c>
    </row>
    <row r="360" spans="1:10" x14ac:dyDescent="0.2">
      <c r="A360" s="36">
        <v>358</v>
      </c>
      <c r="B360" s="8" t="s">
        <v>1233</v>
      </c>
      <c r="C360" s="1" t="s">
        <v>1234</v>
      </c>
      <c r="D360" s="3" t="s">
        <v>73</v>
      </c>
      <c r="E360" s="3" t="s">
        <v>528</v>
      </c>
      <c r="F360" s="1" t="s">
        <v>827</v>
      </c>
      <c r="G360" s="29" t="s">
        <v>1394</v>
      </c>
      <c r="H360" s="40"/>
      <c r="I360" s="37"/>
      <c r="J360" s="21" t="s">
        <v>1235</v>
      </c>
    </row>
    <row r="361" spans="1:10" x14ac:dyDescent="0.2">
      <c r="A361" s="35">
        <v>359</v>
      </c>
      <c r="B361" s="8" t="s">
        <v>1149</v>
      </c>
      <c r="C361" s="1" t="s">
        <v>1150</v>
      </c>
      <c r="D361" s="3" t="s">
        <v>73</v>
      </c>
      <c r="E361" s="3" t="s">
        <v>360</v>
      </c>
      <c r="F361" s="1" t="s">
        <v>881</v>
      </c>
      <c r="G361" s="29" t="s">
        <v>1387</v>
      </c>
      <c r="H361" s="40"/>
      <c r="I361" s="37"/>
      <c r="J361" s="21" t="s">
        <v>882</v>
      </c>
    </row>
    <row r="362" spans="1:10" x14ac:dyDescent="0.2">
      <c r="A362" s="36">
        <v>360</v>
      </c>
      <c r="B362" s="8" t="s">
        <v>1167</v>
      </c>
      <c r="C362" s="1" t="s">
        <v>1168</v>
      </c>
      <c r="D362" s="3" t="s">
        <v>73</v>
      </c>
      <c r="E362" s="3" t="s">
        <v>25</v>
      </c>
      <c r="F362" s="1" t="s">
        <v>1065</v>
      </c>
      <c r="G362" s="29" t="s">
        <v>1387</v>
      </c>
      <c r="H362" s="40"/>
      <c r="I362" s="37"/>
      <c r="J362" s="21" t="s">
        <v>1169</v>
      </c>
    </row>
    <row r="363" spans="1:10" x14ac:dyDescent="0.2">
      <c r="A363" s="35">
        <v>361</v>
      </c>
      <c r="B363" s="8" t="s">
        <v>252</v>
      </c>
      <c r="C363" s="1" t="s">
        <v>253</v>
      </c>
      <c r="D363" s="3" t="s">
        <v>73</v>
      </c>
      <c r="E363" s="3" t="s">
        <v>19</v>
      </c>
      <c r="F363" s="1" t="s">
        <v>254</v>
      </c>
      <c r="G363" s="29" t="s">
        <v>1392</v>
      </c>
      <c r="H363" s="40"/>
      <c r="I363" s="37"/>
      <c r="J363" s="21" t="s">
        <v>21</v>
      </c>
    </row>
    <row r="364" spans="1:10" x14ac:dyDescent="0.2">
      <c r="A364" s="36">
        <v>362</v>
      </c>
      <c r="B364" s="8" t="s">
        <v>71</v>
      </c>
      <c r="C364" s="1" t="s">
        <v>72</v>
      </c>
      <c r="D364" s="3" t="s">
        <v>73</v>
      </c>
      <c r="E364" s="3" t="s">
        <v>19</v>
      </c>
      <c r="F364" s="1" t="s">
        <v>74</v>
      </c>
      <c r="G364" s="29" t="s">
        <v>1388</v>
      </c>
      <c r="H364" s="40"/>
      <c r="I364" s="37"/>
      <c r="J364" s="21" t="s">
        <v>75</v>
      </c>
    </row>
    <row r="365" spans="1:10" x14ac:dyDescent="0.2">
      <c r="A365" s="35">
        <v>363</v>
      </c>
      <c r="B365" s="8" t="s">
        <v>522</v>
      </c>
      <c r="C365" s="1" t="s">
        <v>523</v>
      </c>
      <c r="D365" s="3" t="s">
        <v>524</v>
      </c>
      <c r="E365" s="3" t="s">
        <v>106</v>
      </c>
      <c r="F365" s="1" t="s">
        <v>525</v>
      </c>
      <c r="G365" s="29" t="s">
        <v>1392</v>
      </c>
      <c r="H365" s="40"/>
      <c r="I365" s="37"/>
      <c r="J365" s="21" t="s">
        <v>21</v>
      </c>
    </row>
    <row r="366" spans="1:10" x14ac:dyDescent="0.2">
      <c r="A366" s="36">
        <v>364</v>
      </c>
      <c r="B366" s="8" t="s">
        <v>679</v>
      </c>
      <c r="C366" s="1" t="s">
        <v>680</v>
      </c>
      <c r="D366" s="3" t="s">
        <v>524</v>
      </c>
      <c r="E366" s="3" t="s">
        <v>19</v>
      </c>
      <c r="F366" s="1" t="s">
        <v>681</v>
      </c>
      <c r="G366" s="29" t="s">
        <v>1388</v>
      </c>
      <c r="H366" s="40"/>
      <c r="I366" s="37"/>
      <c r="J366" s="21" t="s">
        <v>682</v>
      </c>
    </row>
    <row r="367" spans="1:10" x14ac:dyDescent="0.2">
      <c r="A367" s="35">
        <v>365</v>
      </c>
      <c r="B367" s="8" t="s">
        <v>630</v>
      </c>
      <c r="C367" s="1" t="s">
        <v>631</v>
      </c>
      <c r="D367" s="3" t="s">
        <v>524</v>
      </c>
      <c r="E367" s="3" t="s">
        <v>19</v>
      </c>
      <c r="F367" s="1" t="s">
        <v>632</v>
      </c>
      <c r="G367" s="29" t="s">
        <v>1389</v>
      </c>
      <c r="H367" s="40"/>
      <c r="I367" s="37"/>
      <c r="J367" s="21" t="s">
        <v>21</v>
      </c>
    </row>
    <row r="368" spans="1:10" x14ac:dyDescent="0.2">
      <c r="A368" s="36">
        <v>366</v>
      </c>
      <c r="B368" s="8" t="s">
        <v>711</v>
      </c>
      <c r="C368" s="1" t="s">
        <v>712</v>
      </c>
      <c r="D368" s="3" t="s">
        <v>1375</v>
      </c>
      <c r="E368" s="3" t="s">
        <v>19</v>
      </c>
      <c r="F368" s="1" t="s">
        <v>713</v>
      </c>
      <c r="G368" s="29" t="s">
        <v>1387</v>
      </c>
      <c r="H368" s="40"/>
      <c r="I368" s="37"/>
      <c r="J368" s="21" t="s">
        <v>714</v>
      </c>
    </row>
    <row r="369" spans="1:10" x14ac:dyDescent="0.2">
      <c r="A369" s="35">
        <v>367</v>
      </c>
      <c r="B369" s="8" t="s">
        <v>1252</v>
      </c>
      <c r="C369" s="1" t="s">
        <v>1253</v>
      </c>
      <c r="D369" s="3" t="s">
        <v>191</v>
      </c>
      <c r="E369" s="3" t="s">
        <v>9</v>
      </c>
      <c r="F369" s="1" t="s">
        <v>1254</v>
      </c>
      <c r="G369" s="29" t="s">
        <v>1389</v>
      </c>
      <c r="H369" s="40"/>
      <c r="I369" s="37"/>
      <c r="J369" s="21" t="s">
        <v>1255</v>
      </c>
    </row>
    <row r="370" spans="1:10" x14ac:dyDescent="0.2">
      <c r="A370" s="36">
        <v>368</v>
      </c>
      <c r="B370" s="8" t="s">
        <v>683</v>
      </c>
      <c r="C370" s="1" t="s">
        <v>684</v>
      </c>
      <c r="D370" s="3" t="s">
        <v>191</v>
      </c>
      <c r="E370" s="3" t="s">
        <v>19</v>
      </c>
      <c r="F370" s="1" t="s">
        <v>685</v>
      </c>
      <c r="G370" s="29" t="s">
        <v>1388</v>
      </c>
      <c r="H370" s="40"/>
      <c r="I370" s="37"/>
      <c r="J370" s="21" t="s">
        <v>686</v>
      </c>
    </row>
    <row r="371" spans="1:10" x14ac:dyDescent="0.2">
      <c r="A371" s="35">
        <v>369</v>
      </c>
      <c r="B371" s="8" t="s">
        <v>715</v>
      </c>
      <c r="C371" s="1" t="s">
        <v>716</v>
      </c>
      <c r="D371" s="3" t="s">
        <v>191</v>
      </c>
      <c r="E371" s="3" t="s">
        <v>19</v>
      </c>
      <c r="F371" s="1" t="s">
        <v>717</v>
      </c>
      <c r="G371" s="29" t="s">
        <v>1387</v>
      </c>
      <c r="H371" s="40"/>
      <c r="I371" s="37"/>
      <c r="J371" s="21" t="s">
        <v>718</v>
      </c>
    </row>
    <row r="372" spans="1:10" x14ac:dyDescent="0.2">
      <c r="A372" s="36">
        <v>370</v>
      </c>
      <c r="B372" s="8" t="s">
        <v>189</v>
      </c>
      <c r="C372" s="1" t="s">
        <v>190</v>
      </c>
      <c r="D372" s="3" t="s">
        <v>191</v>
      </c>
      <c r="E372" s="3" t="s">
        <v>19</v>
      </c>
      <c r="F372" s="1" t="s">
        <v>192</v>
      </c>
      <c r="G372" s="29" t="s">
        <v>1393</v>
      </c>
      <c r="H372" s="40"/>
      <c r="I372" s="37"/>
      <c r="J372" s="21" t="s">
        <v>193</v>
      </c>
    </row>
    <row r="373" spans="1:10" x14ac:dyDescent="0.2">
      <c r="A373" s="35">
        <v>371</v>
      </c>
      <c r="B373" s="8" t="s">
        <v>918</v>
      </c>
      <c r="C373" s="1" t="s">
        <v>919</v>
      </c>
      <c r="D373" s="3" t="s">
        <v>191</v>
      </c>
      <c r="E373" s="3" t="s">
        <v>19</v>
      </c>
      <c r="F373" s="1" t="s">
        <v>920</v>
      </c>
      <c r="G373" s="29" t="s">
        <v>1387</v>
      </c>
      <c r="H373" s="40"/>
      <c r="I373" s="37"/>
      <c r="J373" s="21" t="s">
        <v>921</v>
      </c>
    </row>
    <row r="374" spans="1:10" x14ac:dyDescent="0.2">
      <c r="A374" s="36">
        <v>372</v>
      </c>
      <c r="B374" s="8" t="s">
        <v>775</v>
      </c>
      <c r="C374" s="1" t="s">
        <v>776</v>
      </c>
      <c r="D374" s="3" t="s">
        <v>300</v>
      </c>
      <c r="E374" s="3" t="s">
        <v>9</v>
      </c>
      <c r="F374" s="1" t="s">
        <v>777</v>
      </c>
      <c r="G374" s="29" t="s">
        <v>1390</v>
      </c>
      <c r="H374" s="40"/>
      <c r="I374" s="37"/>
      <c r="J374" s="21" t="s">
        <v>778</v>
      </c>
    </row>
    <row r="375" spans="1:10" x14ac:dyDescent="0.2">
      <c r="A375" s="35">
        <v>373</v>
      </c>
      <c r="B375" s="8" t="s">
        <v>1239</v>
      </c>
      <c r="C375" s="1" t="s">
        <v>1240</v>
      </c>
      <c r="D375" s="3" t="s">
        <v>300</v>
      </c>
      <c r="E375" s="3" t="s">
        <v>9</v>
      </c>
      <c r="F375" s="1" t="s">
        <v>1241</v>
      </c>
      <c r="G375" s="29" t="s">
        <v>1388</v>
      </c>
      <c r="H375" s="40"/>
      <c r="I375" s="37"/>
      <c r="J375" s="21" t="s">
        <v>1242</v>
      </c>
    </row>
    <row r="376" spans="1:10" x14ac:dyDescent="0.2">
      <c r="A376" s="36">
        <v>374</v>
      </c>
      <c r="B376" s="8" t="s">
        <v>1258</v>
      </c>
      <c r="C376" s="1" t="s">
        <v>1259</v>
      </c>
      <c r="D376" s="3" t="s">
        <v>300</v>
      </c>
      <c r="E376" s="3" t="s">
        <v>19</v>
      </c>
      <c r="F376" s="1" t="s">
        <v>1018</v>
      </c>
      <c r="G376" s="29" t="s">
        <v>1389</v>
      </c>
      <c r="H376" s="40"/>
      <c r="I376" s="37"/>
      <c r="J376" s="21" t="s">
        <v>21</v>
      </c>
    </row>
    <row r="377" spans="1:10" x14ac:dyDescent="0.2">
      <c r="A377" s="35">
        <v>375</v>
      </c>
      <c r="B377" s="8" t="s">
        <v>484</v>
      </c>
      <c r="C377" s="1" t="s">
        <v>485</v>
      </c>
      <c r="D377" s="3" t="s">
        <v>300</v>
      </c>
      <c r="E377" s="3" t="s">
        <v>19</v>
      </c>
      <c r="F377" s="1" t="s">
        <v>486</v>
      </c>
      <c r="G377" s="29" t="s">
        <v>1390</v>
      </c>
      <c r="H377" s="40"/>
      <c r="I377" s="37"/>
      <c r="J377" s="21" t="s">
        <v>487</v>
      </c>
    </row>
    <row r="378" spans="1:10" x14ac:dyDescent="0.2">
      <c r="A378" s="36">
        <v>376</v>
      </c>
      <c r="B378" s="8" t="s">
        <v>666</v>
      </c>
      <c r="C378" s="1" t="s">
        <v>667</v>
      </c>
      <c r="D378" s="3" t="s">
        <v>300</v>
      </c>
      <c r="E378" s="3" t="s">
        <v>19</v>
      </c>
      <c r="F378" s="1" t="s">
        <v>632</v>
      </c>
      <c r="G378" s="29" t="s">
        <v>1389</v>
      </c>
      <c r="H378" s="40"/>
      <c r="I378" s="37"/>
      <c r="J378" s="21" t="s">
        <v>21</v>
      </c>
    </row>
    <row r="379" spans="1:10" x14ac:dyDescent="0.2">
      <c r="A379" s="35">
        <v>377</v>
      </c>
      <c r="B379" s="8" t="s">
        <v>298</v>
      </c>
      <c r="C379" s="1" t="s">
        <v>299</v>
      </c>
      <c r="D379" s="3" t="s">
        <v>300</v>
      </c>
      <c r="E379" s="3" t="s">
        <v>19</v>
      </c>
      <c r="F379" s="1" t="s">
        <v>301</v>
      </c>
      <c r="G379" s="29" t="s">
        <v>1394</v>
      </c>
      <c r="H379" s="40"/>
      <c r="I379" s="37"/>
      <c r="J379" s="21" t="s">
        <v>302</v>
      </c>
    </row>
    <row r="380" spans="1:10" x14ac:dyDescent="0.2">
      <c r="A380" s="36">
        <v>378</v>
      </c>
      <c r="B380" s="8" t="s">
        <v>1060</v>
      </c>
      <c r="C380" s="1" t="s">
        <v>1061</v>
      </c>
      <c r="D380" s="3" t="s">
        <v>300</v>
      </c>
      <c r="E380" s="3" t="s">
        <v>19</v>
      </c>
      <c r="F380" s="1" t="s">
        <v>500</v>
      </c>
      <c r="G380" s="29" t="s">
        <v>1388</v>
      </c>
      <c r="H380" s="40"/>
      <c r="I380" s="37"/>
      <c r="J380" s="21" t="s">
        <v>501</v>
      </c>
    </row>
    <row r="381" spans="1:10" x14ac:dyDescent="0.2">
      <c r="A381" s="35">
        <v>379</v>
      </c>
      <c r="B381" s="8" t="s">
        <v>1008</v>
      </c>
      <c r="C381" s="1" t="s">
        <v>1009</v>
      </c>
      <c r="D381" s="3" t="s">
        <v>300</v>
      </c>
      <c r="E381" s="3" t="s">
        <v>19</v>
      </c>
      <c r="F381" s="1" t="s">
        <v>20</v>
      </c>
      <c r="G381" s="29" t="s">
        <v>1392</v>
      </c>
      <c r="H381" s="40"/>
      <c r="I381" s="37"/>
      <c r="J381" s="21" t="s">
        <v>21</v>
      </c>
    </row>
    <row r="382" spans="1:10" x14ac:dyDescent="0.2">
      <c r="A382" s="36">
        <v>380</v>
      </c>
      <c r="B382" s="8" t="s">
        <v>982</v>
      </c>
      <c r="C382" s="1" t="s">
        <v>983</v>
      </c>
      <c r="D382" s="3" t="s">
        <v>300</v>
      </c>
      <c r="E382" s="3" t="s">
        <v>19</v>
      </c>
      <c r="F382" s="1" t="s">
        <v>192</v>
      </c>
      <c r="G382" s="29" t="s">
        <v>1393</v>
      </c>
      <c r="H382" s="40"/>
      <c r="I382" s="37"/>
      <c r="J382" s="21" t="s">
        <v>984</v>
      </c>
    </row>
    <row r="383" spans="1:10" x14ac:dyDescent="0.2">
      <c r="A383" s="35">
        <v>381</v>
      </c>
      <c r="B383" s="8" t="s">
        <v>607</v>
      </c>
      <c r="C383" s="1" t="s">
        <v>608</v>
      </c>
      <c r="D383" s="3" t="s">
        <v>132</v>
      </c>
      <c r="E383" s="3" t="s">
        <v>9</v>
      </c>
      <c r="F383" s="1" t="s">
        <v>609</v>
      </c>
      <c r="G383" s="29" t="s">
        <v>1392</v>
      </c>
      <c r="H383" s="40"/>
      <c r="I383" s="37"/>
      <c r="J383" s="21" t="s">
        <v>610</v>
      </c>
    </row>
    <row r="384" spans="1:10" x14ac:dyDescent="0.2">
      <c r="A384" s="36">
        <v>382</v>
      </c>
      <c r="B384" s="8" t="s">
        <v>1354</v>
      </c>
      <c r="C384" s="1" t="s">
        <v>1355</v>
      </c>
      <c r="D384" s="3" t="s">
        <v>132</v>
      </c>
      <c r="E384" s="3" t="s">
        <v>9</v>
      </c>
      <c r="F384" s="1" t="s">
        <v>1356</v>
      </c>
      <c r="G384" s="29" t="s">
        <v>1390</v>
      </c>
      <c r="H384" s="40"/>
      <c r="I384" s="37"/>
      <c r="J384" s="21" t="s">
        <v>1357</v>
      </c>
    </row>
    <row r="385" spans="1:10" x14ac:dyDescent="0.2">
      <c r="A385" s="35">
        <v>383</v>
      </c>
      <c r="B385" s="8" t="s">
        <v>859</v>
      </c>
      <c r="C385" s="1" t="s">
        <v>860</v>
      </c>
      <c r="D385" s="3" t="s">
        <v>132</v>
      </c>
      <c r="E385" s="3" t="s">
        <v>9</v>
      </c>
      <c r="F385" s="1" t="s">
        <v>861</v>
      </c>
      <c r="G385" s="29" t="s">
        <v>1390</v>
      </c>
      <c r="H385" s="40"/>
      <c r="I385" s="37"/>
      <c r="J385" s="21" t="s">
        <v>862</v>
      </c>
    </row>
    <row r="386" spans="1:10" x14ac:dyDescent="0.2">
      <c r="A386" s="36">
        <v>384</v>
      </c>
      <c r="B386" s="8" t="s">
        <v>1022</v>
      </c>
      <c r="C386" s="1" t="s">
        <v>1023</v>
      </c>
      <c r="D386" s="15" t="s">
        <v>1378</v>
      </c>
      <c r="E386" s="3" t="s">
        <v>9</v>
      </c>
      <c r="F386" s="7" t="s">
        <v>1374</v>
      </c>
      <c r="G386" s="29" t="s">
        <v>1388</v>
      </c>
      <c r="H386" s="40"/>
      <c r="I386" s="37"/>
      <c r="J386" s="21" t="s">
        <v>88</v>
      </c>
    </row>
    <row r="387" spans="1:10" x14ac:dyDescent="0.2">
      <c r="A387" s="35">
        <v>385</v>
      </c>
      <c r="B387" s="8" t="s">
        <v>805</v>
      </c>
      <c r="C387" s="1" t="s">
        <v>806</v>
      </c>
      <c r="D387" s="3" t="s">
        <v>132</v>
      </c>
      <c r="E387" s="3" t="s">
        <v>9</v>
      </c>
      <c r="F387" s="1" t="s">
        <v>721</v>
      </c>
      <c r="G387" s="29" t="s">
        <v>1388</v>
      </c>
      <c r="H387" s="40"/>
      <c r="I387" s="37"/>
      <c r="J387" s="21" t="s">
        <v>807</v>
      </c>
    </row>
    <row r="388" spans="1:10" x14ac:dyDescent="0.2">
      <c r="A388" s="36">
        <v>386</v>
      </c>
      <c r="B388" s="8" t="s">
        <v>883</v>
      </c>
      <c r="C388" s="1" t="s">
        <v>884</v>
      </c>
      <c r="D388" s="3" t="s">
        <v>132</v>
      </c>
      <c r="E388" s="3" t="s">
        <v>150</v>
      </c>
      <c r="F388" s="1" t="s">
        <v>885</v>
      </c>
      <c r="G388" s="29" t="s">
        <v>1387</v>
      </c>
      <c r="H388" s="40"/>
      <c r="I388" s="37"/>
      <c r="J388" s="21" t="s">
        <v>886</v>
      </c>
    </row>
    <row r="389" spans="1:10" x14ac:dyDescent="0.2">
      <c r="A389" s="35">
        <v>387</v>
      </c>
      <c r="B389" s="8" t="s">
        <v>1114</v>
      </c>
      <c r="C389" s="1" t="s">
        <v>1115</v>
      </c>
      <c r="D389" s="3" t="s">
        <v>132</v>
      </c>
      <c r="E389" s="3" t="s">
        <v>19</v>
      </c>
      <c r="F389" s="1" t="s">
        <v>192</v>
      </c>
      <c r="G389" s="29" t="s">
        <v>1393</v>
      </c>
      <c r="H389" s="40"/>
      <c r="I389" s="37"/>
      <c r="J389" s="21" t="s">
        <v>1116</v>
      </c>
    </row>
    <row r="390" spans="1:10" x14ac:dyDescent="0.2">
      <c r="A390" s="36">
        <v>388</v>
      </c>
      <c r="B390" s="8" t="s">
        <v>687</v>
      </c>
      <c r="C390" s="1" t="s">
        <v>688</v>
      </c>
      <c r="D390" s="3" t="s">
        <v>132</v>
      </c>
      <c r="E390" s="3" t="s">
        <v>19</v>
      </c>
      <c r="F390" s="1" t="s">
        <v>689</v>
      </c>
      <c r="G390" s="29" t="s">
        <v>1388</v>
      </c>
      <c r="H390" s="40"/>
      <c r="I390" s="37"/>
      <c r="J390" s="21" t="s">
        <v>690</v>
      </c>
    </row>
    <row r="391" spans="1:10" x14ac:dyDescent="0.2">
      <c r="A391" s="35">
        <v>389</v>
      </c>
      <c r="B391" s="8" t="s">
        <v>354</v>
      </c>
      <c r="C391" s="1" t="s">
        <v>355</v>
      </c>
      <c r="D391" s="3" t="s">
        <v>132</v>
      </c>
      <c r="E391" s="3" t="s">
        <v>19</v>
      </c>
      <c r="F391" s="1" t="s">
        <v>356</v>
      </c>
      <c r="G391" s="29" t="s">
        <v>1394</v>
      </c>
      <c r="H391" s="40"/>
      <c r="I391" s="37"/>
      <c r="J391" s="21" t="s">
        <v>357</v>
      </c>
    </row>
    <row r="392" spans="1:10" x14ac:dyDescent="0.2">
      <c r="A392" s="36">
        <v>390</v>
      </c>
      <c r="B392" s="8" t="s">
        <v>130</v>
      </c>
      <c r="C392" s="1" t="s">
        <v>131</v>
      </c>
      <c r="D392" s="3" t="s">
        <v>132</v>
      </c>
      <c r="E392" s="3" t="s">
        <v>19</v>
      </c>
      <c r="F392" s="1" t="s">
        <v>133</v>
      </c>
      <c r="G392" s="29" t="s">
        <v>1392</v>
      </c>
      <c r="H392" s="40"/>
      <c r="I392" s="37"/>
      <c r="J392" s="21" t="s">
        <v>134</v>
      </c>
    </row>
    <row r="393" spans="1:10" x14ac:dyDescent="0.2">
      <c r="A393" s="35">
        <v>391</v>
      </c>
      <c r="B393" s="8" t="s">
        <v>655</v>
      </c>
      <c r="C393" s="1" t="s">
        <v>656</v>
      </c>
      <c r="D393" s="3" t="s">
        <v>397</v>
      </c>
      <c r="E393" s="3" t="s">
        <v>9</v>
      </c>
      <c r="F393" s="1" t="s">
        <v>417</v>
      </c>
      <c r="G393" s="29" t="s">
        <v>1390</v>
      </c>
      <c r="H393" s="40"/>
      <c r="I393" s="37"/>
      <c r="J393" s="21" t="s">
        <v>420</v>
      </c>
    </row>
    <row r="394" spans="1:10" x14ac:dyDescent="0.2">
      <c r="A394" s="36">
        <v>392</v>
      </c>
      <c r="B394" s="8" t="s">
        <v>1102</v>
      </c>
      <c r="C394" s="1" t="s">
        <v>1103</v>
      </c>
      <c r="D394" s="3" t="s">
        <v>397</v>
      </c>
      <c r="E394" s="3" t="s">
        <v>9</v>
      </c>
      <c r="F394" s="1" t="s">
        <v>423</v>
      </c>
      <c r="G394" s="29" t="s">
        <v>1393</v>
      </c>
      <c r="H394" s="40"/>
      <c r="I394" s="37"/>
      <c r="J394" s="21" t="s">
        <v>424</v>
      </c>
    </row>
    <row r="395" spans="1:10" x14ac:dyDescent="0.2">
      <c r="A395" s="35">
        <v>393</v>
      </c>
      <c r="B395" s="8" t="s">
        <v>1157</v>
      </c>
      <c r="C395" s="1" t="s">
        <v>1158</v>
      </c>
      <c r="D395" s="3" t="s">
        <v>397</v>
      </c>
      <c r="E395" s="3" t="s">
        <v>19</v>
      </c>
      <c r="F395" s="1" t="s">
        <v>356</v>
      </c>
      <c r="G395" s="29" t="s">
        <v>1394</v>
      </c>
      <c r="H395" s="40"/>
      <c r="I395" s="37"/>
      <c r="J395" s="21" t="s">
        <v>357</v>
      </c>
    </row>
    <row r="396" spans="1:10" x14ac:dyDescent="0.2">
      <c r="A396" s="36">
        <v>394</v>
      </c>
      <c r="B396" s="8" t="s">
        <v>846</v>
      </c>
      <c r="C396" s="1" t="s">
        <v>847</v>
      </c>
      <c r="D396" s="3" t="s">
        <v>397</v>
      </c>
      <c r="E396" s="3" t="s">
        <v>19</v>
      </c>
      <c r="F396" s="1" t="s">
        <v>848</v>
      </c>
      <c r="G396" s="29" t="s">
        <v>1390</v>
      </c>
      <c r="H396" s="40"/>
      <c r="I396" s="37"/>
      <c r="J396" s="21" t="s">
        <v>849</v>
      </c>
    </row>
    <row r="397" spans="1:10" x14ac:dyDescent="0.2">
      <c r="A397" s="35">
        <v>395</v>
      </c>
      <c r="B397" s="8" t="s">
        <v>395</v>
      </c>
      <c r="C397" s="1" t="s">
        <v>396</v>
      </c>
      <c r="D397" s="3" t="s">
        <v>397</v>
      </c>
      <c r="E397" s="3" t="s">
        <v>19</v>
      </c>
      <c r="F397" s="1" t="s">
        <v>398</v>
      </c>
      <c r="G397" s="29" t="s">
        <v>1392</v>
      </c>
      <c r="H397" s="40"/>
      <c r="I397" s="37"/>
      <c r="J397" s="21" t="s">
        <v>399</v>
      </c>
    </row>
    <row r="398" spans="1:10" x14ac:dyDescent="0.2">
      <c r="A398" s="36">
        <v>396</v>
      </c>
      <c r="B398" s="8" t="s">
        <v>1284</v>
      </c>
      <c r="C398" s="1" t="s">
        <v>1285</v>
      </c>
      <c r="D398" s="3" t="s">
        <v>1286</v>
      </c>
      <c r="E398" s="3" t="s">
        <v>40</v>
      </c>
      <c r="F398" s="1" t="s">
        <v>96</v>
      </c>
      <c r="G398" s="29" t="s">
        <v>1396</v>
      </c>
      <c r="H398" s="40"/>
      <c r="I398" s="37"/>
      <c r="J398" s="21" t="s">
        <v>1287</v>
      </c>
    </row>
    <row r="399" spans="1:10" x14ac:dyDescent="0.2">
      <c r="A399" s="35">
        <v>397</v>
      </c>
      <c r="B399" s="8" t="s">
        <v>1314</v>
      </c>
      <c r="C399" s="1" t="s">
        <v>1315</v>
      </c>
      <c r="D399" s="3" t="s">
        <v>1286</v>
      </c>
      <c r="E399" s="3" t="s">
        <v>106</v>
      </c>
      <c r="F399" s="1" t="s">
        <v>96</v>
      </c>
      <c r="G399" s="29" t="s">
        <v>1396</v>
      </c>
      <c r="H399" s="40"/>
      <c r="I399" s="37"/>
      <c r="J399" s="21" t="s">
        <v>1287</v>
      </c>
    </row>
    <row r="400" spans="1:10" x14ac:dyDescent="0.2">
      <c r="A400" s="36">
        <v>398</v>
      </c>
      <c r="B400" s="8" t="s">
        <v>1364</v>
      </c>
      <c r="C400" s="7" t="s">
        <v>1414</v>
      </c>
      <c r="D400" s="3" t="s">
        <v>1365</v>
      </c>
      <c r="E400" s="3" t="s">
        <v>40</v>
      </c>
      <c r="F400" s="1" t="s">
        <v>96</v>
      </c>
      <c r="G400" s="29" t="s">
        <v>1396</v>
      </c>
      <c r="H400" s="40"/>
      <c r="I400" s="37"/>
      <c r="J400" s="21" t="s">
        <v>1366</v>
      </c>
    </row>
    <row r="401" spans="1:10" x14ac:dyDescent="0.2">
      <c r="A401" s="35">
        <v>399</v>
      </c>
      <c r="B401" s="8" t="s">
        <v>1288</v>
      </c>
      <c r="C401" s="1" t="s">
        <v>1289</v>
      </c>
      <c r="D401" s="3" t="s">
        <v>1365</v>
      </c>
      <c r="E401" s="3" t="s">
        <v>19</v>
      </c>
      <c r="F401" s="1" t="s">
        <v>1290</v>
      </c>
      <c r="G401" s="29" t="s">
        <v>1397</v>
      </c>
      <c r="H401" s="40"/>
      <c r="I401" s="37"/>
      <c r="J401" s="21" t="s">
        <v>1291</v>
      </c>
    </row>
    <row r="402" spans="1:10" x14ac:dyDescent="0.2">
      <c r="A402" s="36">
        <v>400</v>
      </c>
      <c r="B402" s="8" t="s">
        <v>1325</v>
      </c>
      <c r="C402" s="1" t="s">
        <v>1326</v>
      </c>
      <c r="D402" s="3" t="s">
        <v>1273</v>
      </c>
      <c r="E402" s="3" t="s">
        <v>9</v>
      </c>
      <c r="F402" s="1" t="s">
        <v>1319</v>
      </c>
      <c r="G402" s="29" t="s">
        <v>1396</v>
      </c>
      <c r="H402" s="40"/>
      <c r="I402" s="37"/>
      <c r="J402" s="21" t="s">
        <v>1327</v>
      </c>
    </row>
    <row r="403" spans="1:10" x14ac:dyDescent="0.2">
      <c r="A403" s="35">
        <v>401</v>
      </c>
      <c r="B403" s="8" t="s">
        <v>1271</v>
      </c>
      <c r="C403" s="1" t="s">
        <v>1272</v>
      </c>
      <c r="D403" s="3" t="s">
        <v>1273</v>
      </c>
      <c r="E403" s="3" t="s">
        <v>19</v>
      </c>
      <c r="F403" s="1" t="s">
        <v>1274</v>
      </c>
      <c r="G403" s="29" t="s">
        <v>1397</v>
      </c>
      <c r="H403" s="40"/>
      <c r="I403" s="37"/>
      <c r="J403" s="21" t="s">
        <v>1275</v>
      </c>
    </row>
    <row r="404" spans="1:10" x14ac:dyDescent="0.2">
      <c r="A404" s="36">
        <v>402</v>
      </c>
      <c r="B404" s="8" t="s">
        <v>1304</v>
      </c>
      <c r="C404" s="1" t="s">
        <v>1305</v>
      </c>
      <c r="D404" s="3" t="s">
        <v>1306</v>
      </c>
      <c r="E404" s="3" t="s">
        <v>19</v>
      </c>
      <c r="F404" s="1" t="s">
        <v>1290</v>
      </c>
      <c r="G404" s="29" t="s">
        <v>1397</v>
      </c>
      <c r="H404" s="40"/>
      <c r="I404" s="37"/>
      <c r="J404" s="21" t="s">
        <v>1291</v>
      </c>
    </row>
    <row r="405" spans="1:10" x14ac:dyDescent="0.2">
      <c r="A405" s="35">
        <v>403</v>
      </c>
      <c r="B405" s="8" t="s">
        <v>1310</v>
      </c>
      <c r="C405" s="1" t="s">
        <v>1311</v>
      </c>
      <c r="D405" s="3" t="s">
        <v>1294</v>
      </c>
      <c r="E405" s="3" t="s">
        <v>9</v>
      </c>
      <c r="F405" s="1" t="s">
        <v>1312</v>
      </c>
      <c r="G405" s="29" t="s">
        <v>1397</v>
      </c>
      <c r="H405" s="40"/>
      <c r="I405" s="37"/>
      <c r="J405" s="21" t="s">
        <v>1313</v>
      </c>
    </row>
    <row r="406" spans="1:10" x14ac:dyDescent="0.2">
      <c r="A406" s="36">
        <v>404</v>
      </c>
      <c r="B406" s="8" t="s">
        <v>1292</v>
      </c>
      <c r="C406" s="1" t="s">
        <v>1293</v>
      </c>
      <c r="D406" s="3" t="s">
        <v>1294</v>
      </c>
      <c r="E406" s="3" t="s">
        <v>19</v>
      </c>
      <c r="F406" s="1" t="s">
        <v>1295</v>
      </c>
      <c r="G406" s="29" t="s">
        <v>1397</v>
      </c>
      <c r="H406" s="40"/>
      <c r="I406" s="37"/>
      <c r="J406" s="21" t="s">
        <v>979</v>
      </c>
    </row>
    <row r="407" spans="1:10" x14ac:dyDescent="0.2">
      <c r="A407" s="35">
        <v>405</v>
      </c>
      <c r="B407" s="8" t="s">
        <v>1330</v>
      </c>
      <c r="C407" s="1" t="s">
        <v>1331</v>
      </c>
      <c r="D407" s="5" t="s">
        <v>1367</v>
      </c>
      <c r="E407" s="6" t="s">
        <v>19</v>
      </c>
      <c r="F407" s="1" t="s">
        <v>1312</v>
      </c>
      <c r="G407" s="29" t="s">
        <v>1397</v>
      </c>
      <c r="H407" s="40"/>
      <c r="I407" s="37"/>
      <c r="J407" s="21" t="s">
        <v>1332</v>
      </c>
    </row>
    <row r="408" spans="1:10" x14ac:dyDescent="0.2">
      <c r="A408" s="36">
        <v>406</v>
      </c>
      <c r="B408" s="8" t="s">
        <v>1266</v>
      </c>
      <c r="C408" s="1" t="s">
        <v>1267</v>
      </c>
      <c r="D408" s="3" t="s">
        <v>1268</v>
      </c>
      <c r="E408" s="3" t="s">
        <v>106</v>
      </c>
      <c r="F408" s="1" t="s">
        <v>1269</v>
      </c>
      <c r="G408" s="29" t="s">
        <v>1387</v>
      </c>
      <c r="H408" s="40"/>
      <c r="I408" s="37"/>
      <c r="J408" s="21" t="s">
        <v>1270</v>
      </c>
    </row>
    <row r="409" spans="1:10" x14ac:dyDescent="0.2">
      <c r="A409" s="35">
        <v>407</v>
      </c>
      <c r="B409" s="8" t="s">
        <v>1280</v>
      </c>
      <c r="C409" s="1" t="s">
        <v>1281</v>
      </c>
      <c r="D409" s="3" t="s">
        <v>1268</v>
      </c>
      <c r="E409" s="3" t="s">
        <v>9</v>
      </c>
      <c r="F409" s="1" t="s">
        <v>1282</v>
      </c>
      <c r="G409" s="29" t="s">
        <v>1397</v>
      </c>
      <c r="H409" s="40"/>
      <c r="I409" s="37"/>
      <c r="J409" s="21" t="s">
        <v>1283</v>
      </c>
    </row>
    <row r="410" spans="1:10" x14ac:dyDescent="0.2">
      <c r="A410" s="36">
        <v>408</v>
      </c>
      <c r="B410" s="8" t="s">
        <v>1328</v>
      </c>
      <c r="C410" s="1" t="s">
        <v>1329</v>
      </c>
      <c r="D410" s="3" t="s">
        <v>1268</v>
      </c>
      <c r="E410" s="3" t="s">
        <v>19</v>
      </c>
      <c r="F410" s="1" t="s">
        <v>1274</v>
      </c>
      <c r="G410" s="29" t="s">
        <v>1397</v>
      </c>
      <c r="H410" s="40"/>
      <c r="I410" s="37"/>
      <c r="J410" s="21" t="s">
        <v>1275</v>
      </c>
    </row>
    <row r="411" spans="1:10" x14ac:dyDescent="0.2">
      <c r="A411" s="35">
        <v>409</v>
      </c>
      <c r="B411" s="8" t="s">
        <v>1296</v>
      </c>
      <c r="C411" s="1" t="s">
        <v>1297</v>
      </c>
      <c r="D411" s="3" t="s">
        <v>1268</v>
      </c>
      <c r="E411" s="3" t="s">
        <v>19</v>
      </c>
      <c r="F411" s="1" t="s">
        <v>1282</v>
      </c>
      <c r="G411" s="29" t="s">
        <v>1397</v>
      </c>
      <c r="H411" s="40"/>
      <c r="I411" s="37"/>
      <c r="J411" s="21" t="s">
        <v>1283</v>
      </c>
    </row>
    <row r="412" spans="1:10" x14ac:dyDescent="0.2">
      <c r="A412" s="36">
        <v>410</v>
      </c>
      <c r="B412" s="8" t="s">
        <v>1307</v>
      </c>
      <c r="C412" s="1" t="s">
        <v>1308</v>
      </c>
      <c r="D412" s="3" t="s">
        <v>1309</v>
      </c>
      <c r="E412" s="3" t="s">
        <v>9</v>
      </c>
      <c r="F412" s="1" t="s">
        <v>1282</v>
      </c>
      <c r="G412" s="29" t="s">
        <v>1397</v>
      </c>
      <c r="H412" s="40"/>
      <c r="I412" s="37"/>
      <c r="J412" s="21" t="s">
        <v>1283</v>
      </c>
    </row>
    <row r="413" spans="1:10" x14ac:dyDescent="0.2">
      <c r="A413" s="35">
        <v>411</v>
      </c>
      <c r="B413" s="8" t="s">
        <v>1336</v>
      </c>
      <c r="C413" s="1" t="s">
        <v>1337</v>
      </c>
      <c r="D413" s="3" t="s">
        <v>1309</v>
      </c>
      <c r="E413" s="3" t="s">
        <v>19</v>
      </c>
      <c r="F413" s="1" t="s">
        <v>1282</v>
      </c>
      <c r="G413" s="29" t="s">
        <v>1397</v>
      </c>
      <c r="H413" s="40"/>
      <c r="I413" s="37"/>
      <c r="J413" s="21" t="s">
        <v>1335</v>
      </c>
    </row>
    <row r="414" spans="1:10" x14ac:dyDescent="0.2">
      <c r="A414" s="36">
        <v>412</v>
      </c>
      <c r="B414" s="8" t="s">
        <v>1338</v>
      </c>
      <c r="C414" s="1" t="s">
        <v>1339</v>
      </c>
      <c r="D414" s="3" t="s">
        <v>1278</v>
      </c>
      <c r="E414" s="3" t="s">
        <v>19</v>
      </c>
      <c r="F414" s="1" t="s">
        <v>1295</v>
      </c>
      <c r="G414" s="29" t="s">
        <v>1397</v>
      </c>
      <c r="H414" s="40"/>
      <c r="I414" s="37"/>
      <c r="J414" s="21" t="s">
        <v>1283</v>
      </c>
    </row>
    <row r="415" spans="1:10" x14ac:dyDescent="0.2">
      <c r="A415" s="35">
        <v>413</v>
      </c>
      <c r="B415" s="8" t="s">
        <v>1301</v>
      </c>
      <c r="C415" s="1" t="s">
        <v>1302</v>
      </c>
      <c r="D415" s="3" t="s">
        <v>1303</v>
      </c>
      <c r="E415" s="3" t="s">
        <v>9</v>
      </c>
      <c r="F415" s="1" t="s">
        <v>1113</v>
      </c>
      <c r="G415" s="29" t="s">
        <v>1392</v>
      </c>
      <c r="H415" s="40"/>
      <c r="I415" s="37"/>
      <c r="J415" s="21" t="s">
        <v>21</v>
      </c>
    </row>
    <row r="416" spans="1:10" x14ac:dyDescent="0.2">
      <c r="A416" s="36">
        <v>414</v>
      </c>
      <c r="B416" s="8" t="s">
        <v>1333</v>
      </c>
      <c r="C416" s="1" t="s">
        <v>1334</v>
      </c>
      <c r="D416" s="6" t="s">
        <v>1303</v>
      </c>
      <c r="E416" s="6" t="s">
        <v>19</v>
      </c>
      <c r="F416" s="1" t="s">
        <v>1282</v>
      </c>
      <c r="G416" s="29" t="s">
        <v>1397</v>
      </c>
      <c r="H416" s="40"/>
      <c r="I416" s="37"/>
      <c r="J416" s="21" t="s">
        <v>1335</v>
      </c>
    </row>
    <row r="417" spans="1:10" x14ac:dyDescent="0.2">
      <c r="A417" s="35">
        <v>415</v>
      </c>
      <c r="B417" s="8" t="s">
        <v>1298</v>
      </c>
      <c r="C417" s="1" t="s">
        <v>1299</v>
      </c>
      <c r="D417" s="3" t="s">
        <v>1300</v>
      </c>
      <c r="E417" s="3" t="s">
        <v>9</v>
      </c>
      <c r="F417" s="1" t="s">
        <v>961</v>
      </c>
      <c r="G417" s="29" t="s">
        <v>1392</v>
      </c>
      <c r="H417" s="40"/>
      <c r="I417" s="37"/>
      <c r="J417" s="21" t="s">
        <v>21</v>
      </c>
    </row>
    <row r="418" spans="1:10" x14ac:dyDescent="0.2">
      <c r="A418" s="36">
        <v>416</v>
      </c>
      <c r="B418" s="8" t="s">
        <v>1340</v>
      </c>
      <c r="C418" s="1" t="s">
        <v>1341</v>
      </c>
      <c r="D418" s="3" t="s">
        <v>1300</v>
      </c>
      <c r="E418" s="3" t="s">
        <v>19</v>
      </c>
      <c r="F418" s="1" t="s">
        <v>1274</v>
      </c>
      <c r="G418" s="29" t="s">
        <v>1397</v>
      </c>
      <c r="H418" s="40"/>
      <c r="I418" s="37"/>
      <c r="J418" s="21" t="s">
        <v>1275</v>
      </c>
    </row>
    <row r="419" spans="1:10" x14ac:dyDescent="0.2">
      <c r="A419" s="35">
        <v>417</v>
      </c>
      <c r="B419" s="8" t="s">
        <v>1316</v>
      </c>
      <c r="C419" s="1" t="s">
        <v>1317</v>
      </c>
      <c r="D419" s="3" t="s">
        <v>1318</v>
      </c>
      <c r="E419" s="3" t="s">
        <v>19</v>
      </c>
      <c r="F419" s="1" t="s">
        <v>1319</v>
      </c>
      <c r="G419" s="29" t="s">
        <v>1396</v>
      </c>
      <c r="H419" s="40"/>
      <c r="I419" s="37"/>
      <c r="J419" s="21" t="s">
        <v>1320</v>
      </c>
    </row>
    <row r="420" spans="1:10" x14ac:dyDescent="0.2">
      <c r="A420" s="36">
        <v>418</v>
      </c>
      <c r="B420" s="16" t="s">
        <v>1321</v>
      </c>
      <c r="C420" s="17" t="s">
        <v>1322</v>
      </c>
      <c r="D420" s="32" t="s">
        <v>1464</v>
      </c>
      <c r="E420" s="32" t="s">
        <v>1465</v>
      </c>
      <c r="F420" s="17" t="s">
        <v>1323</v>
      </c>
      <c r="G420" s="29" t="s">
        <v>1396</v>
      </c>
      <c r="H420" s="38" t="s">
        <v>1381</v>
      </c>
      <c r="I420" s="37" t="s">
        <v>1463</v>
      </c>
      <c r="J420" s="21" t="s">
        <v>1324</v>
      </c>
    </row>
    <row r="421" spans="1:10" x14ac:dyDescent="0.2">
      <c r="A421" s="35">
        <v>419</v>
      </c>
      <c r="B421" s="8" t="s">
        <v>1276</v>
      </c>
      <c r="C421" s="1" t="s">
        <v>1277</v>
      </c>
      <c r="D421" s="3" t="s">
        <v>1368</v>
      </c>
      <c r="E421" s="3" t="s">
        <v>19</v>
      </c>
      <c r="F421" s="1" t="s">
        <v>1279</v>
      </c>
      <c r="G421" s="29" t="s">
        <v>1392</v>
      </c>
      <c r="H421" s="40"/>
      <c r="I421" s="37"/>
      <c r="J421" s="21" t="s">
        <v>319</v>
      </c>
    </row>
    <row r="422" spans="1:10" x14ac:dyDescent="0.2">
      <c r="A422" s="36">
        <v>420</v>
      </c>
      <c r="B422" s="8" t="s">
        <v>1133</v>
      </c>
      <c r="C422" s="1" t="s">
        <v>1134</v>
      </c>
      <c r="D422" s="3" t="s">
        <v>1135</v>
      </c>
      <c r="E422" s="3" t="s">
        <v>9</v>
      </c>
      <c r="F422" s="1" t="s">
        <v>417</v>
      </c>
      <c r="G422" s="29" t="s">
        <v>1390</v>
      </c>
      <c r="H422" s="40"/>
      <c r="I422" s="37"/>
      <c r="J422" s="21" t="s">
        <v>420</v>
      </c>
    </row>
  </sheetData>
  <autoFilter ref="A2:J422">
    <sortState ref="A3:L422">
      <sortCondition ref="A2:A422"/>
    </sortState>
  </autoFilter>
  <phoneticPr fontId="3" type="noConversion"/>
  <conditionalFormatting sqref="B2:B65536">
    <cfRule type="duplicateValues" dxfId="1" priority="2" stopIfTrue="1"/>
  </conditionalFormatting>
  <conditionalFormatting sqref="A2">
    <cfRule type="duplicateValues" dxfId="0" priority="1" stopIfTrue="1"/>
  </conditionalFormatting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直播课安排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lctc1002</dc:creator>
  <cp:lastModifiedBy>lctc1002</cp:lastModifiedBy>
  <dcterms:created xsi:type="dcterms:W3CDTF">2025-04-28T04:59:06Z</dcterms:created>
  <dcterms:modified xsi:type="dcterms:W3CDTF">2025-05-07T01:08:20Z</dcterms:modified>
</cp:coreProperties>
</file>